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18195" windowHeight="11835"/>
  </bookViews>
  <sheets>
    <sheet name="Plan1" sheetId="1" r:id="rId1"/>
    <sheet name="Plan2" sheetId="2" r:id="rId2"/>
    <sheet name="Plan3" sheetId="3" r:id="rId3"/>
  </sheets>
  <calcPr calcId="145621"/>
</workbook>
</file>

<file path=xl/sharedStrings.xml><?xml version="1.0" encoding="utf-8"?>
<sst xmlns="http://schemas.openxmlformats.org/spreadsheetml/2006/main" count="45" uniqueCount="24">
  <si>
    <t>Código da UG
Unidade Gestora</t>
  </si>
  <si>
    <t>Nome da UG
Unidade Gestora</t>
  </si>
  <si>
    <t xml:space="preserve">Número do Contrato        </t>
  </si>
  <si>
    <t>CNPJ</t>
  </si>
  <si>
    <t>Razão Social da Empresa</t>
  </si>
  <si>
    <t>CPF</t>
  </si>
  <si>
    <t>Nome completo
(sem abreviações)</t>
  </si>
  <si>
    <t>Categoria Profissional</t>
  </si>
  <si>
    <t>Jornada de Trabalho (Semanal)</t>
  </si>
  <si>
    <t>Unidade da prestação do serviço</t>
  </si>
  <si>
    <t>Salário Mensal Bruto (R$)</t>
  </si>
  <si>
    <t>Custo Mensal do Terceirizado (R$)</t>
  </si>
  <si>
    <t>Escolaridade exigida pelo cargo</t>
  </si>
  <si>
    <t>IFRR – CAMPUS BOA VISTA</t>
  </si>
  <si>
    <t>05/2019</t>
  </si>
  <si>
    <t>12.614.427/0001-69</t>
  </si>
  <si>
    <t>MM SERVICOS DE APOIO ADMINISTRATIVO EIRELI</t>
  </si>
  <si>
    <t>HEDSON RODRIGUES DE SOUZA</t>
  </si>
  <si>
    <t>CBV/IFRR</t>
  </si>
  <si>
    <t>04 – ENSINO FUNDAMENTAL COMPLETO</t>
  </si>
  <si>
    <t>FLAUBERTO MORAIS DE ALMEIDA</t>
  </si>
  <si>
    <t>LÚCIO ELIVAN SOUZA DE OLIVEIRA</t>
  </si>
  <si>
    <t>CLAUDENOR FERNANDES DA SILVA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</si>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</sst>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416]General"/>
    <numFmt numFmtId="165" formatCode="000000000\-00"/>
    <numFmt numFmtId="166" formatCode="00\.000\.000\/0000\-00"/>
    <numFmt numFmtId="167" formatCode="000000"/>
    <numFmt numFmtId="168" formatCode="000\.000\.000\-00"/>
  </numFmts>
  <fonts count="7">
    <font>
      <sz val="11"/>
      <color theme="1"/>
      <name val="Calibri"/>
      <family val="2"/>
      <scheme val="minor"/>
    </font>
    <font>
      <sz val="11"/>
      <color theme="1"/>
      <name val="Calibri"/>
      <family val="2"/>
      <scheme val="minor"/>
    </font>
    <font>
      <b/>
      <sz val="10"/>
      <name val="Arial"/>
      <family val="2"/>
    </font>
    <font>
      <sz val="10"/>
      <name val="Arial Unicode MS"/>
      <family val="2"/>
    </font>
    <font>
      <sz val="10"/>
      <name val="Arial"/>
      <family val="2"/>
    </font>
    <font>
      <sz val="10"/>
      <color rgb="FF000000"/>
      <name val="Arial1"/>
    </font>
    <font>
      <sz val="10"/>
      <color rgb="FF00B050"/>
      <name val="Arial"/>
      <family val="2"/>
    </font>
  </fonts>
  <fills count="3">
    <fill>
      <patternFill patternType="none"/>
    </fill>
    <fill>
      <patternFill patternType="gray125"/>
    </fill>
    <fill>
      <patternFill patternType="solid">
        <fgColor indexed="42"/>
        <bgColor indexed="27"/>
      </patternFill>
    </fill>
  </fills>
  <borders count="5">
    <border>
      <left/>
      <right/>
      <top/>
      <bottom/>
      <diagonal/>
    </border>
    <border>
      <left style="medium">
        <color indexed="8"/>
      </left>
      <right style="thin">
        <color indexed="8"/>
      </right>
      <top style="thin">
        <color indexed="8"/>
      </top>
      <bottom/>
      <diagonal/>
    </border>
    <border>
      <left style="thin">
        <color indexed="8"/>
      </left>
      <right style="medium">
        <color indexed="8"/>
      </right>
      <top style="thin">
        <color indexed="8"/>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0" fontId="4" fillId="0" borderId="0"/>
    <xf numFmtId="164" fontId="5" fillId="0" borderId="0"/>
  </cellStyleXfs>
  <cellXfs count="53">
    <xf numFmtId="0" fontId="0" fillId="0" borderId="0" xfId="0"/>
    <xf numFmtId="0" fontId="2" fillId="2" borderId="1"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49" fontId="2" fillId="2" borderId="1" xfId="0" applyNumberFormat="1" applyFont="1" applyFill="1" applyBorder="1" applyAlignment="1" applyProtection="1">
      <alignment horizontal="center" vertical="center" wrapText="1"/>
    </xf>
    <xf numFmtId="0" fontId="2" fillId="2" borderId="2" xfId="0" applyFont="1" applyFill="1" applyBorder="1" applyAlignment="1" applyProtection="1">
      <alignment horizontal="left" vertical="center" wrapText="1"/>
    </xf>
    <xf numFmtId="0" fontId="2" fillId="2" borderId="1" xfId="0" applyNumberFormat="1" applyFont="1" applyFill="1" applyBorder="1" applyAlignment="1" applyProtection="1">
      <alignment horizontal="center" vertical="center" wrapText="1"/>
    </xf>
    <xf numFmtId="0" fontId="2" fillId="2" borderId="3" xfId="0" applyNumberFormat="1" applyFont="1" applyFill="1" applyBorder="1" applyAlignment="1" applyProtection="1">
      <alignment horizontal="center" vertical="center" wrapText="1"/>
    </xf>
    <xf numFmtId="49" fontId="2" fillId="2" borderId="3" xfId="0" applyNumberFormat="1" applyFont="1" applyFill="1" applyBorder="1" applyAlignment="1" applyProtection="1">
      <alignment horizontal="right" vertical="center" wrapText="1"/>
    </xf>
    <xf numFmtId="49" fontId="2" fillId="2" borderId="2" xfId="0" applyNumberFormat="1" applyFont="1" applyFill="1" applyBorder="1" applyAlignment="1" applyProtection="1">
      <alignment horizontal="right" vertical="center" wrapText="1"/>
    </xf>
    <xf numFmtId="0" fontId="0" fillId="0" borderId="0" xfId="0" applyFill="1" applyProtection="1">
      <protection locked="0"/>
    </xf>
    <xf numFmtId="0" fontId="0" fillId="0" borderId="0" xfId="0" applyFont="1" applyFill="1" applyBorder="1" applyAlignment="1" applyProtection="1">
      <alignment vertical="center" wrapText="1"/>
      <protection hidden="1"/>
    </xf>
    <xf numFmtId="0" fontId="2" fillId="0" borderId="0" xfId="0" applyFont="1" applyFill="1" applyAlignment="1" applyProtection="1">
      <alignment horizontal="left" vertical="center"/>
      <protection hidden="1"/>
    </xf>
    <xf numFmtId="0" fontId="0" fillId="0" borderId="0" xfId="0" applyFont="1" applyFill="1" applyAlignment="1" applyProtection="1">
      <alignment vertical="center"/>
      <protection hidden="1"/>
    </xf>
    <xf numFmtId="0" fontId="3" fillId="0" borderId="0" xfId="0" applyFont="1" applyFill="1" applyAlignment="1"/>
    <xf numFmtId="0" fontId="3" fillId="0" borderId="0" xfId="0" applyFont="1" applyFill="1" applyAlignment="1">
      <alignment vertical="center"/>
    </xf>
    <xf numFmtId="0" fontId="2" fillId="0" borderId="0" xfId="0" applyFont="1" applyFill="1" applyAlignment="1" applyProtection="1">
      <alignment horizontal="left"/>
      <protection hidden="1"/>
    </xf>
    <xf numFmtId="0" fontId="0" fillId="0" borderId="0" xfId="0" applyFill="1" applyAlignment="1" applyProtection="1">
      <alignment horizontal="right"/>
      <protection hidden="1"/>
    </xf>
    <xf numFmtId="49" fontId="0" fillId="0" borderId="0" xfId="0" applyNumberFormat="1" applyFont="1" applyFill="1" applyProtection="1">
      <protection locked="0"/>
    </xf>
    <xf numFmtId="0" fontId="2" fillId="0" borderId="0" xfId="0" applyFont="1" applyFill="1" applyProtection="1">
      <protection hidden="1"/>
    </xf>
    <xf numFmtId="0" fontId="0" fillId="0" borderId="0" xfId="0" applyFont="1" applyFill="1" applyAlignment="1" applyProtection="1">
      <alignment horizontal="center"/>
      <protection hidden="1"/>
    </xf>
    <xf numFmtId="0" fontId="0" fillId="0" borderId="4" xfId="0" applyFont="1" applyFill="1" applyBorder="1" applyAlignment="1">
      <alignment horizontal="center"/>
    </xf>
    <xf numFmtId="0" fontId="0" fillId="0" borderId="4" xfId="2" applyFont="1" applyBorder="1" applyAlignment="1" applyProtection="1">
      <protection locked="0"/>
    </xf>
    <xf numFmtId="49" fontId="0" fillId="0" borderId="4" xfId="3" applyNumberFormat="1" applyFont="1" applyFill="1" applyBorder="1" applyAlignment="1" applyProtection="1">
      <alignment horizontal="center"/>
      <protection locked="0"/>
    </xf>
    <xf numFmtId="165" fontId="0" fillId="0" borderId="4" xfId="3" applyNumberFormat="1" applyFont="1" applyFill="1" applyBorder="1" applyAlignment="1" applyProtection="1">
      <alignment horizontal="right"/>
      <protection locked="0"/>
    </xf>
    <xf numFmtId="164" fontId="0" fillId="0" borderId="4" xfId="3" applyFont="1" applyFill="1" applyBorder="1" applyAlignment="1" applyProtection="1">
      <protection locked="0"/>
    </xf>
    <xf numFmtId="2" fontId="0" fillId="0" borderId="4" xfId="0" applyNumberFormat="1" applyFont="1" applyBorder="1" applyAlignment="1">
      <alignment horizontal="center"/>
    </xf>
    <xf numFmtId="0" fontId="0" fillId="0" borderId="4" xfId="0" applyFont="1" applyBorder="1" applyAlignment="1">
      <alignment horizontal="left"/>
    </xf>
    <xf numFmtId="0" fontId="0" fillId="0" borderId="4" xfId="0" applyFont="1" applyFill="1" applyBorder="1" applyAlignment="1" applyProtection="1">
      <alignment horizontal="center" vertical="center"/>
      <protection locked="0"/>
    </xf>
    <xf numFmtId="0" fontId="0" fillId="0" borderId="4" xfId="0" applyFont="1" applyBorder="1" applyAlignment="1" applyProtection="1">
      <alignment horizontal="center"/>
      <protection locked="0"/>
    </xf>
    <xf numFmtId="164" fontId="0" fillId="0" borderId="4" xfId="3" applyFont="1" applyFill="1" applyBorder="1" applyAlignment="1" applyProtection="1">
      <alignment horizontal="center"/>
      <protection locked="0"/>
    </xf>
    <xf numFmtId="4" fontId="0" fillId="0" borderId="4" xfId="0" applyNumberFormat="1" applyFont="1" applyBorder="1" applyAlignment="1"/>
    <xf numFmtId="43" fontId="0" fillId="0" borderId="4" xfId="1" applyFont="1" applyBorder="1" applyAlignment="1">
      <alignment horizontal="right"/>
    </xf>
    <xf numFmtId="0" fontId="0" fillId="0" borderId="4" xfId="0" applyFont="1" applyFill="1" applyBorder="1" applyAlignment="1" applyProtection="1">
      <protection locked="0"/>
    </xf>
    <xf numFmtId="0" fontId="0" fillId="0" borderId="0" xfId="0" applyFont="1" applyFill="1" applyBorder="1" applyAlignment="1" applyProtection="1">
      <alignment horizontal="left"/>
      <protection locked="0"/>
    </xf>
    <xf numFmtId="0" fontId="6" fillId="0" borderId="0" xfId="0" applyFont="1" applyBorder="1" applyProtection="1">
      <protection locked="0"/>
    </xf>
    <xf numFmtId="0" fontId="6" fillId="0" borderId="0" xfId="0" applyFont="1" applyProtection="1">
      <protection locked="0"/>
    </xf>
    <xf numFmtId="0" fontId="6" fillId="0" borderId="0" xfId="0" applyFont="1" applyProtection="1">
      <protection hidden="1"/>
    </xf>
    <xf numFmtId="165" fontId="0" fillId="0" borderId="4" xfId="0" applyNumberFormat="1" applyFont="1" applyBorder="1" applyAlignment="1">
      <alignment horizontal="center"/>
    </xf>
    <xf numFmtId="0" fontId="0" fillId="0" borderId="0" xfId="0" applyProtection="1">
      <protection locked="0"/>
    </xf>
    <xf numFmtId="167" fontId="0" fillId="0" borderId="0" xfId="0" applyNumberFormat="1" applyAlignment="1" applyProtection="1">
      <alignment horizontal="center"/>
      <protection locked="0"/>
    </xf>
    <xf numFmtId="49" fontId="0" fillId="0" borderId="0" xfId="0" applyNumberFormat="1" applyAlignment="1" applyProtection="1">
      <alignment horizontal="center"/>
      <protection locked="0"/>
    </xf>
    <xf numFmtId="166" fontId="0" fillId="0" borderId="0" xfId="0" applyNumberFormat="1" applyFont="1" applyBorder="1" applyAlignment="1" applyProtection="1">
      <alignment horizontal="right"/>
      <protection locked="0"/>
    </xf>
    <xf numFmtId="0" fontId="0" fillId="0" borderId="0" xfId="0" applyAlignment="1" applyProtection="1">
      <protection locked="0"/>
    </xf>
    <xf numFmtId="168" fontId="0" fillId="0" borderId="0" xfId="0" applyNumberFormat="1" applyBorder="1" applyAlignment="1" applyProtection="1">
      <alignment horizontal="center"/>
      <protection locked="0"/>
    </xf>
    <xf numFmtId="0" fontId="0" fillId="0" borderId="0" xfId="0" applyAlignment="1" applyProtection="1">
      <alignment horizontal="left"/>
      <protection locked="0"/>
    </xf>
    <xf numFmtId="0" fontId="0" fillId="0" borderId="0" xfId="0" applyAlignment="1" applyProtection="1">
      <alignment horizontal="center"/>
      <protection locked="0"/>
    </xf>
    <xf numFmtId="4" fontId="0" fillId="0" borderId="0" xfId="0" applyNumberFormat="1" applyAlignment="1" applyProtection="1">
      <protection locked="0"/>
    </xf>
    <xf numFmtId="4" fontId="0" fillId="0" borderId="0" xfId="0" applyNumberFormat="1" applyAlignment="1" applyProtection="1">
      <alignment horizontal="right"/>
      <protection locked="0"/>
    </xf>
    <xf numFmtId="0" fontId="0" fillId="0" borderId="0" xfId="0" applyProtection="1">
      <protection hidden="1"/>
    </xf>
    <xf numFmtId="49" fontId="0" fillId="0" borderId="0" xfId="0" applyNumberFormat="1" applyFont="1" applyAlignment="1" applyProtection="1">
      <alignment horizontal="right"/>
      <protection locked="0"/>
    </xf>
    <xf numFmtId="168" fontId="0" fillId="0" borderId="0" xfId="0" applyNumberFormat="1" applyAlignment="1" applyProtection="1">
      <alignment horizontal="center"/>
      <protection locked="0"/>
    </xf>
    <xf numFmtId="49" fontId="0" fillId="0" borderId="0" xfId="0" applyNumberFormat="1" applyAlignment="1" applyProtection="1">
      <protection locked="0"/>
    </xf>
    <xf numFmtId="49" fontId="0" fillId="0" borderId="0" xfId="0" applyNumberFormat="1" applyAlignment="1" applyProtection="1">
      <alignment horizontal="right"/>
      <protection locked="0"/>
    </xf>
  </cellXfs>
  <cellStyles count="4">
    <cellStyle name="Normal" xfId="0" builtinId="0"/>
    <cellStyle name="Normal 2" xfId="3"/>
    <cellStyle name="Normal 4" xfId="2"/>
    <cellStyle name="Vírgula" xfId="1" builtinId="3"/>
  </cellStyles>
  <dxfs count="2">
    <dxf>
      <font>
        <condense val="0"/>
        <extend val="0"/>
        <color indexed="0"/>
        <name val="w_x0009_û\}ÈcÕ@P@Q±_x001a_Ôs`ûÎN{G¾D-æÅM"/>
        <scheme val="none"/>
      </font>
      <fill>
        <patternFill patternType="solid">
          <fgColor indexed="60"/>
          <bgColor indexed="10"/>
        </patternFill>
      </fill>
    </dxf>
    <dxf>
      <font>
        <condense val="0"/>
        <extend val="0"/>
        <color indexed="0"/>
        <name val="茝주㇧烤磦䔀喝齬ꃋ걥篯ൽᗕﰆ㩆磣历㋴垼橻〠끇膍틳_xda19_谭_xffff__xffff_"/>
        <scheme val="none"/>
      </font>
      <fill>
        <patternFill patternType="solid">
          <fgColor indexed="60"/>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4657"/>
  <sheetViews>
    <sheetView tabSelected="1" workbookViewId="0">
      <selection activeCell="F6" sqref="F6"/>
    </sheetView>
  </sheetViews>
  <sheetFormatPr defaultRowHeight="15"/>
  <cols>
    <col min="1" max="1" width="13.7109375" style="45" customWidth="1"/>
    <col min="2" max="2" width="18.7109375" style="38" customWidth="1"/>
    <col min="3" max="3" width="11" style="40" customWidth="1"/>
    <col min="4" max="4" width="17.28515625" style="49" customWidth="1"/>
    <col min="5" max="5" width="35.140625" style="42" customWidth="1"/>
    <col min="6" max="6" width="15.7109375" style="50" customWidth="1"/>
    <col min="7" max="7" width="38.7109375" style="44" customWidth="1"/>
    <col min="8" max="8" width="12.42578125" style="45" customWidth="1"/>
    <col min="9" max="9" width="13.28515625" style="45" customWidth="1"/>
    <col min="10" max="10" width="13" style="45" customWidth="1"/>
    <col min="11" max="11" width="11" style="51" customWidth="1"/>
    <col min="12" max="12" width="15" style="52" customWidth="1"/>
    <col min="13" max="13" width="42.28515625" style="42" bestFit="1" customWidth="1"/>
    <col min="14" max="14" width="17.5703125" style="38" customWidth="1"/>
    <col min="15" max="19" width="9.140625" style="38"/>
    <col min="20" max="20" width="9.140625" style="38" customWidth="1"/>
    <col min="21" max="21" width="9.140625" style="38" hidden="1" customWidth="1"/>
    <col min="22" max="24" width="9.140625" style="48" hidden="1" customWidth="1"/>
    <col min="25" max="44" width="9.140625" style="38" hidden="1" customWidth="1"/>
    <col min="45" max="45" width="30.28515625" style="38" hidden="1" customWidth="1"/>
    <col min="46" max="84" width="9.140625" style="38" hidden="1" customWidth="1"/>
    <col min="85" max="256" width="9.140625" style="38"/>
    <col min="257" max="257" width="13.7109375" style="38" customWidth="1"/>
    <col min="258" max="258" width="18.7109375" style="38" customWidth="1"/>
    <col min="259" max="259" width="11" style="38" customWidth="1"/>
    <col min="260" max="260" width="17.28515625" style="38" customWidth="1"/>
    <col min="261" max="261" width="35.140625" style="38" customWidth="1"/>
    <col min="262" max="262" width="15.7109375" style="38" customWidth="1"/>
    <col min="263" max="263" width="38.7109375" style="38" customWidth="1"/>
    <col min="264" max="264" width="12.42578125" style="38" customWidth="1"/>
    <col min="265" max="265" width="13.28515625" style="38" customWidth="1"/>
    <col min="266" max="266" width="13" style="38" customWidth="1"/>
    <col min="267" max="267" width="11" style="38" customWidth="1"/>
    <col min="268" max="268" width="15" style="38" customWidth="1"/>
    <col min="269" max="269" width="42.28515625" style="38" bestFit="1" customWidth="1"/>
    <col min="270" max="270" width="17.5703125" style="38" customWidth="1"/>
    <col min="271" max="275" width="9.140625" style="38"/>
    <col min="276" max="276" width="9.140625" style="38" customWidth="1"/>
    <col min="277" max="340" width="0" style="38" hidden="1" customWidth="1"/>
    <col min="341" max="512" width="9.140625" style="38"/>
    <col min="513" max="513" width="13.7109375" style="38" customWidth="1"/>
    <col min="514" max="514" width="18.7109375" style="38" customWidth="1"/>
    <col min="515" max="515" width="11" style="38" customWidth="1"/>
    <col min="516" max="516" width="17.28515625" style="38" customWidth="1"/>
    <col min="517" max="517" width="35.140625" style="38" customWidth="1"/>
    <col min="518" max="518" width="15.7109375" style="38" customWidth="1"/>
    <col min="519" max="519" width="38.7109375" style="38" customWidth="1"/>
    <col min="520" max="520" width="12.42578125" style="38" customWidth="1"/>
    <col min="521" max="521" width="13.28515625" style="38" customWidth="1"/>
    <col min="522" max="522" width="13" style="38" customWidth="1"/>
    <col min="523" max="523" width="11" style="38" customWidth="1"/>
    <col min="524" max="524" width="15" style="38" customWidth="1"/>
    <col min="525" max="525" width="42.28515625" style="38" bestFit="1" customWidth="1"/>
    <col min="526" max="526" width="17.5703125" style="38" customWidth="1"/>
    <col min="527" max="531" width="9.140625" style="38"/>
    <col min="532" max="532" width="9.140625" style="38" customWidth="1"/>
    <col min="533" max="596" width="0" style="38" hidden="1" customWidth="1"/>
    <col min="597" max="768" width="9.140625" style="38"/>
    <col min="769" max="769" width="13.7109375" style="38" customWidth="1"/>
    <col min="770" max="770" width="18.7109375" style="38" customWidth="1"/>
    <col min="771" max="771" width="11" style="38" customWidth="1"/>
    <col min="772" max="772" width="17.28515625" style="38" customWidth="1"/>
    <col min="773" max="773" width="35.140625" style="38" customWidth="1"/>
    <col min="774" max="774" width="15.7109375" style="38" customWidth="1"/>
    <col min="775" max="775" width="38.7109375" style="38" customWidth="1"/>
    <col min="776" max="776" width="12.42578125" style="38" customWidth="1"/>
    <col min="777" max="777" width="13.28515625" style="38" customWidth="1"/>
    <col min="778" max="778" width="13" style="38" customWidth="1"/>
    <col min="779" max="779" width="11" style="38" customWidth="1"/>
    <col min="780" max="780" width="15" style="38" customWidth="1"/>
    <col min="781" max="781" width="42.28515625" style="38" bestFit="1" customWidth="1"/>
    <col min="782" max="782" width="17.5703125" style="38" customWidth="1"/>
    <col min="783" max="787" width="9.140625" style="38"/>
    <col min="788" max="788" width="9.140625" style="38" customWidth="1"/>
    <col min="789" max="852" width="0" style="38" hidden="1" customWidth="1"/>
    <col min="853" max="1024" width="9.140625" style="38"/>
    <col min="1025" max="1025" width="13.7109375" style="38" customWidth="1"/>
    <col min="1026" max="1026" width="18.7109375" style="38" customWidth="1"/>
    <col min="1027" max="1027" width="11" style="38" customWidth="1"/>
    <col min="1028" max="1028" width="17.28515625" style="38" customWidth="1"/>
    <col min="1029" max="1029" width="35.140625" style="38" customWidth="1"/>
    <col min="1030" max="1030" width="15.7109375" style="38" customWidth="1"/>
    <col min="1031" max="1031" width="38.7109375" style="38" customWidth="1"/>
    <col min="1032" max="1032" width="12.42578125" style="38" customWidth="1"/>
    <col min="1033" max="1033" width="13.28515625" style="38" customWidth="1"/>
    <col min="1034" max="1034" width="13" style="38" customWidth="1"/>
    <col min="1035" max="1035" width="11" style="38" customWidth="1"/>
    <col min="1036" max="1036" width="15" style="38" customWidth="1"/>
    <col min="1037" max="1037" width="42.28515625" style="38" bestFit="1" customWidth="1"/>
    <col min="1038" max="1038" width="17.5703125" style="38" customWidth="1"/>
    <col min="1039" max="1043" width="9.140625" style="38"/>
    <col min="1044" max="1044" width="9.140625" style="38" customWidth="1"/>
    <col min="1045" max="1108" width="0" style="38" hidden="1" customWidth="1"/>
    <col min="1109" max="1280" width="9.140625" style="38"/>
    <col min="1281" max="1281" width="13.7109375" style="38" customWidth="1"/>
    <col min="1282" max="1282" width="18.7109375" style="38" customWidth="1"/>
    <col min="1283" max="1283" width="11" style="38" customWidth="1"/>
    <col min="1284" max="1284" width="17.28515625" style="38" customWidth="1"/>
    <col min="1285" max="1285" width="35.140625" style="38" customWidth="1"/>
    <col min="1286" max="1286" width="15.7109375" style="38" customWidth="1"/>
    <col min="1287" max="1287" width="38.7109375" style="38" customWidth="1"/>
    <col min="1288" max="1288" width="12.42578125" style="38" customWidth="1"/>
    <col min="1289" max="1289" width="13.28515625" style="38" customWidth="1"/>
    <col min="1290" max="1290" width="13" style="38" customWidth="1"/>
    <col min="1291" max="1291" width="11" style="38" customWidth="1"/>
    <col min="1292" max="1292" width="15" style="38" customWidth="1"/>
    <col min="1293" max="1293" width="42.28515625" style="38" bestFit="1" customWidth="1"/>
    <col min="1294" max="1294" width="17.5703125" style="38" customWidth="1"/>
    <col min="1295" max="1299" width="9.140625" style="38"/>
    <col min="1300" max="1300" width="9.140625" style="38" customWidth="1"/>
    <col min="1301" max="1364" width="0" style="38" hidden="1" customWidth="1"/>
    <col min="1365" max="1536" width="9.140625" style="38"/>
    <col min="1537" max="1537" width="13.7109375" style="38" customWidth="1"/>
    <col min="1538" max="1538" width="18.7109375" style="38" customWidth="1"/>
    <col min="1539" max="1539" width="11" style="38" customWidth="1"/>
    <col min="1540" max="1540" width="17.28515625" style="38" customWidth="1"/>
    <col min="1541" max="1541" width="35.140625" style="38" customWidth="1"/>
    <col min="1542" max="1542" width="15.7109375" style="38" customWidth="1"/>
    <col min="1543" max="1543" width="38.7109375" style="38" customWidth="1"/>
    <col min="1544" max="1544" width="12.42578125" style="38" customWidth="1"/>
    <col min="1545" max="1545" width="13.28515625" style="38" customWidth="1"/>
    <col min="1546" max="1546" width="13" style="38" customWidth="1"/>
    <col min="1547" max="1547" width="11" style="38" customWidth="1"/>
    <col min="1548" max="1548" width="15" style="38" customWidth="1"/>
    <col min="1549" max="1549" width="42.28515625" style="38" bestFit="1" customWidth="1"/>
    <col min="1550" max="1550" width="17.5703125" style="38" customWidth="1"/>
    <col min="1551" max="1555" width="9.140625" style="38"/>
    <col min="1556" max="1556" width="9.140625" style="38" customWidth="1"/>
    <col min="1557" max="1620" width="0" style="38" hidden="1" customWidth="1"/>
    <col min="1621" max="1792" width="9.140625" style="38"/>
    <col min="1793" max="1793" width="13.7109375" style="38" customWidth="1"/>
    <col min="1794" max="1794" width="18.7109375" style="38" customWidth="1"/>
    <col min="1795" max="1795" width="11" style="38" customWidth="1"/>
    <col min="1796" max="1796" width="17.28515625" style="38" customWidth="1"/>
    <col min="1797" max="1797" width="35.140625" style="38" customWidth="1"/>
    <col min="1798" max="1798" width="15.7109375" style="38" customWidth="1"/>
    <col min="1799" max="1799" width="38.7109375" style="38" customWidth="1"/>
    <col min="1800" max="1800" width="12.42578125" style="38" customWidth="1"/>
    <col min="1801" max="1801" width="13.28515625" style="38" customWidth="1"/>
    <col min="1802" max="1802" width="13" style="38" customWidth="1"/>
    <col min="1803" max="1803" width="11" style="38" customWidth="1"/>
    <col min="1804" max="1804" width="15" style="38" customWidth="1"/>
    <col min="1805" max="1805" width="42.28515625" style="38" bestFit="1" customWidth="1"/>
    <col min="1806" max="1806" width="17.5703125" style="38" customWidth="1"/>
    <col min="1807" max="1811" width="9.140625" style="38"/>
    <col min="1812" max="1812" width="9.140625" style="38" customWidth="1"/>
    <col min="1813" max="1876" width="0" style="38" hidden="1" customWidth="1"/>
    <col min="1877" max="2048" width="9.140625" style="38"/>
    <col min="2049" max="2049" width="13.7109375" style="38" customWidth="1"/>
    <col min="2050" max="2050" width="18.7109375" style="38" customWidth="1"/>
    <col min="2051" max="2051" width="11" style="38" customWidth="1"/>
    <col min="2052" max="2052" width="17.28515625" style="38" customWidth="1"/>
    <col min="2053" max="2053" width="35.140625" style="38" customWidth="1"/>
    <col min="2054" max="2054" width="15.7109375" style="38" customWidth="1"/>
    <col min="2055" max="2055" width="38.7109375" style="38" customWidth="1"/>
    <col min="2056" max="2056" width="12.42578125" style="38" customWidth="1"/>
    <col min="2057" max="2057" width="13.28515625" style="38" customWidth="1"/>
    <col min="2058" max="2058" width="13" style="38" customWidth="1"/>
    <col min="2059" max="2059" width="11" style="38" customWidth="1"/>
    <col min="2060" max="2060" width="15" style="38" customWidth="1"/>
    <col min="2061" max="2061" width="42.28515625" style="38" bestFit="1" customWidth="1"/>
    <col min="2062" max="2062" width="17.5703125" style="38" customWidth="1"/>
    <col min="2063" max="2067" width="9.140625" style="38"/>
    <col min="2068" max="2068" width="9.140625" style="38" customWidth="1"/>
    <col min="2069" max="2132" width="0" style="38" hidden="1" customWidth="1"/>
    <col min="2133" max="2304" width="9.140625" style="38"/>
    <col min="2305" max="2305" width="13.7109375" style="38" customWidth="1"/>
    <col min="2306" max="2306" width="18.7109375" style="38" customWidth="1"/>
    <col min="2307" max="2307" width="11" style="38" customWidth="1"/>
    <col min="2308" max="2308" width="17.28515625" style="38" customWidth="1"/>
    <col min="2309" max="2309" width="35.140625" style="38" customWidth="1"/>
    <col min="2310" max="2310" width="15.7109375" style="38" customWidth="1"/>
    <col min="2311" max="2311" width="38.7109375" style="38" customWidth="1"/>
    <col min="2312" max="2312" width="12.42578125" style="38" customWidth="1"/>
    <col min="2313" max="2313" width="13.28515625" style="38" customWidth="1"/>
    <col min="2314" max="2314" width="13" style="38" customWidth="1"/>
    <col min="2315" max="2315" width="11" style="38" customWidth="1"/>
    <col min="2316" max="2316" width="15" style="38" customWidth="1"/>
    <col min="2317" max="2317" width="42.28515625" style="38" bestFit="1" customWidth="1"/>
    <col min="2318" max="2318" width="17.5703125" style="38" customWidth="1"/>
    <col min="2319" max="2323" width="9.140625" style="38"/>
    <col min="2324" max="2324" width="9.140625" style="38" customWidth="1"/>
    <col min="2325" max="2388" width="0" style="38" hidden="1" customWidth="1"/>
    <col min="2389" max="2560" width="9.140625" style="38"/>
    <col min="2561" max="2561" width="13.7109375" style="38" customWidth="1"/>
    <col min="2562" max="2562" width="18.7109375" style="38" customWidth="1"/>
    <col min="2563" max="2563" width="11" style="38" customWidth="1"/>
    <col min="2564" max="2564" width="17.28515625" style="38" customWidth="1"/>
    <col min="2565" max="2565" width="35.140625" style="38" customWidth="1"/>
    <col min="2566" max="2566" width="15.7109375" style="38" customWidth="1"/>
    <col min="2567" max="2567" width="38.7109375" style="38" customWidth="1"/>
    <col min="2568" max="2568" width="12.42578125" style="38" customWidth="1"/>
    <col min="2569" max="2569" width="13.28515625" style="38" customWidth="1"/>
    <col min="2570" max="2570" width="13" style="38" customWidth="1"/>
    <col min="2571" max="2571" width="11" style="38" customWidth="1"/>
    <col min="2572" max="2572" width="15" style="38" customWidth="1"/>
    <col min="2573" max="2573" width="42.28515625" style="38" bestFit="1" customWidth="1"/>
    <col min="2574" max="2574" width="17.5703125" style="38" customWidth="1"/>
    <col min="2575" max="2579" width="9.140625" style="38"/>
    <col min="2580" max="2580" width="9.140625" style="38" customWidth="1"/>
    <col min="2581" max="2644" width="0" style="38" hidden="1" customWidth="1"/>
    <col min="2645" max="2816" width="9.140625" style="38"/>
    <col min="2817" max="2817" width="13.7109375" style="38" customWidth="1"/>
    <col min="2818" max="2818" width="18.7109375" style="38" customWidth="1"/>
    <col min="2819" max="2819" width="11" style="38" customWidth="1"/>
    <col min="2820" max="2820" width="17.28515625" style="38" customWidth="1"/>
    <col min="2821" max="2821" width="35.140625" style="38" customWidth="1"/>
    <col min="2822" max="2822" width="15.7109375" style="38" customWidth="1"/>
    <col min="2823" max="2823" width="38.7109375" style="38" customWidth="1"/>
    <col min="2824" max="2824" width="12.42578125" style="38" customWidth="1"/>
    <col min="2825" max="2825" width="13.28515625" style="38" customWidth="1"/>
    <col min="2826" max="2826" width="13" style="38" customWidth="1"/>
    <col min="2827" max="2827" width="11" style="38" customWidth="1"/>
    <col min="2828" max="2828" width="15" style="38" customWidth="1"/>
    <col min="2829" max="2829" width="42.28515625" style="38" bestFit="1" customWidth="1"/>
    <col min="2830" max="2830" width="17.5703125" style="38" customWidth="1"/>
    <col min="2831" max="2835" width="9.140625" style="38"/>
    <col min="2836" max="2836" width="9.140625" style="38" customWidth="1"/>
    <col min="2837" max="2900" width="0" style="38" hidden="1" customWidth="1"/>
    <col min="2901" max="3072" width="9.140625" style="38"/>
    <col min="3073" max="3073" width="13.7109375" style="38" customWidth="1"/>
    <col min="3074" max="3074" width="18.7109375" style="38" customWidth="1"/>
    <col min="3075" max="3075" width="11" style="38" customWidth="1"/>
    <col min="3076" max="3076" width="17.28515625" style="38" customWidth="1"/>
    <col min="3077" max="3077" width="35.140625" style="38" customWidth="1"/>
    <col min="3078" max="3078" width="15.7109375" style="38" customWidth="1"/>
    <col min="3079" max="3079" width="38.7109375" style="38" customWidth="1"/>
    <col min="3080" max="3080" width="12.42578125" style="38" customWidth="1"/>
    <col min="3081" max="3081" width="13.28515625" style="38" customWidth="1"/>
    <col min="3082" max="3082" width="13" style="38" customWidth="1"/>
    <col min="3083" max="3083" width="11" style="38" customWidth="1"/>
    <col min="3084" max="3084" width="15" style="38" customWidth="1"/>
    <col min="3085" max="3085" width="42.28515625" style="38" bestFit="1" customWidth="1"/>
    <col min="3086" max="3086" width="17.5703125" style="38" customWidth="1"/>
    <col min="3087" max="3091" width="9.140625" style="38"/>
    <col min="3092" max="3092" width="9.140625" style="38" customWidth="1"/>
    <col min="3093" max="3156" width="0" style="38" hidden="1" customWidth="1"/>
    <col min="3157" max="3328" width="9.140625" style="38"/>
    <col min="3329" max="3329" width="13.7109375" style="38" customWidth="1"/>
    <col min="3330" max="3330" width="18.7109375" style="38" customWidth="1"/>
    <col min="3331" max="3331" width="11" style="38" customWidth="1"/>
    <col min="3332" max="3332" width="17.28515625" style="38" customWidth="1"/>
    <col min="3333" max="3333" width="35.140625" style="38" customWidth="1"/>
    <col min="3334" max="3334" width="15.7109375" style="38" customWidth="1"/>
    <col min="3335" max="3335" width="38.7109375" style="38" customWidth="1"/>
    <col min="3336" max="3336" width="12.42578125" style="38" customWidth="1"/>
    <col min="3337" max="3337" width="13.28515625" style="38" customWidth="1"/>
    <col min="3338" max="3338" width="13" style="38" customWidth="1"/>
    <col min="3339" max="3339" width="11" style="38" customWidth="1"/>
    <col min="3340" max="3340" width="15" style="38" customWidth="1"/>
    <col min="3341" max="3341" width="42.28515625" style="38" bestFit="1" customWidth="1"/>
    <col min="3342" max="3342" width="17.5703125" style="38" customWidth="1"/>
    <col min="3343" max="3347" width="9.140625" style="38"/>
    <col min="3348" max="3348" width="9.140625" style="38" customWidth="1"/>
    <col min="3349" max="3412" width="0" style="38" hidden="1" customWidth="1"/>
    <col min="3413" max="3584" width="9.140625" style="38"/>
    <col min="3585" max="3585" width="13.7109375" style="38" customWidth="1"/>
    <col min="3586" max="3586" width="18.7109375" style="38" customWidth="1"/>
    <col min="3587" max="3587" width="11" style="38" customWidth="1"/>
    <col min="3588" max="3588" width="17.28515625" style="38" customWidth="1"/>
    <col min="3589" max="3589" width="35.140625" style="38" customWidth="1"/>
    <col min="3590" max="3590" width="15.7109375" style="38" customWidth="1"/>
    <col min="3591" max="3591" width="38.7109375" style="38" customWidth="1"/>
    <col min="3592" max="3592" width="12.42578125" style="38" customWidth="1"/>
    <col min="3593" max="3593" width="13.28515625" style="38" customWidth="1"/>
    <col min="3594" max="3594" width="13" style="38" customWidth="1"/>
    <col min="3595" max="3595" width="11" style="38" customWidth="1"/>
    <col min="3596" max="3596" width="15" style="38" customWidth="1"/>
    <col min="3597" max="3597" width="42.28515625" style="38" bestFit="1" customWidth="1"/>
    <col min="3598" max="3598" width="17.5703125" style="38" customWidth="1"/>
    <col min="3599" max="3603" width="9.140625" style="38"/>
    <col min="3604" max="3604" width="9.140625" style="38" customWidth="1"/>
    <col min="3605" max="3668" width="0" style="38" hidden="1" customWidth="1"/>
    <col min="3669" max="3840" width="9.140625" style="38"/>
    <col min="3841" max="3841" width="13.7109375" style="38" customWidth="1"/>
    <col min="3842" max="3842" width="18.7109375" style="38" customWidth="1"/>
    <col min="3843" max="3843" width="11" style="38" customWidth="1"/>
    <col min="3844" max="3844" width="17.28515625" style="38" customWidth="1"/>
    <col min="3845" max="3845" width="35.140625" style="38" customWidth="1"/>
    <col min="3846" max="3846" width="15.7109375" style="38" customWidth="1"/>
    <col min="3847" max="3847" width="38.7109375" style="38" customWidth="1"/>
    <col min="3848" max="3848" width="12.42578125" style="38" customWidth="1"/>
    <col min="3849" max="3849" width="13.28515625" style="38" customWidth="1"/>
    <col min="3850" max="3850" width="13" style="38" customWidth="1"/>
    <col min="3851" max="3851" width="11" style="38" customWidth="1"/>
    <col min="3852" max="3852" width="15" style="38" customWidth="1"/>
    <col min="3853" max="3853" width="42.28515625" style="38" bestFit="1" customWidth="1"/>
    <col min="3854" max="3854" width="17.5703125" style="38" customWidth="1"/>
    <col min="3855" max="3859" width="9.140625" style="38"/>
    <col min="3860" max="3860" width="9.140625" style="38" customWidth="1"/>
    <col min="3861" max="3924" width="0" style="38" hidden="1" customWidth="1"/>
    <col min="3925" max="4096" width="9.140625" style="38"/>
    <col min="4097" max="4097" width="13.7109375" style="38" customWidth="1"/>
    <col min="4098" max="4098" width="18.7109375" style="38" customWidth="1"/>
    <col min="4099" max="4099" width="11" style="38" customWidth="1"/>
    <col min="4100" max="4100" width="17.28515625" style="38" customWidth="1"/>
    <col min="4101" max="4101" width="35.140625" style="38" customWidth="1"/>
    <col min="4102" max="4102" width="15.7109375" style="38" customWidth="1"/>
    <col min="4103" max="4103" width="38.7109375" style="38" customWidth="1"/>
    <col min="4104" max="4104" width="12.42578125" style="38" customWidth="1"/>
    <col min="4105" max="4105" width="13.28515625" style="38" customWidth="1"/>
    <col min="4106" max="4106" width="13" style="38" customWidth="1"/>
    <col min="4107" max="4107" width="11" style="38" customWidth="1"/>
    <col min="4108" max="4108" width="15" style="38" customWidth="1"/>
    <col min="4109" max="4109" width="42.28515625" style="38" bestFit="1" customWidth="1"/>
    <col min="4110" max="4110" width="17.5703125" style="38" customWidth="1"/>
    <col min="4111" max="4115" width="9.140625" style="38"/>
    <col min="4116" max="4116" width="9.140625" style="38" customWidth="1"/>
    <col min="4117" max="4180" width="0" style="38" hidden="1" customWidth="1"/>
    <col min="4181" max="4352" width="9.140625" style="38"/>
    <col min="4353" max="4353" width="13.7109375" style="38" customWidth="1"/>
    <col min="4354" max="4354" width="18.7109375" style="38" customWidth="1"/>
    <col min="4355" max="4355" width="11" style="38" customWidth="1"/>
    <col min="4356" max="4356" width="17.28515625" style="38" customWidth="1"/>
    <col min="4357" max="4357" width="35.140625" style="38" customWidth="1"/>
    <col min="4358" max="4358" width="15.7109375" style="38" customWidth="1"/>
    <col min="4359" max="4359" width="38.7109375" style="38" customWidth="1"/>
    <col min="4360" max="4360" width="12.42578125" style="38" customWidth="1"/>
    <col min="4361" max="4361" width="13.28515625" style="38" customWidth="1"/>
    <col min="4362" max="4362" width="13" style="38" customWidth="1"/>
    <col min="4363" max="4363" width="11" style="38" customWidth="1"/>
    <col min="4364" max="4364" width="15" style="38" customWidth="1"/>
    <col min="4365" max="4365" width="42.28515625" style="38" bestFit="1" customWidth="1"/>
    <col min="4366" max="4366" width="17.5703125" style="38" customWidth="1"/>
    <col min="4367" max="4371" width="9.140625" style="38"/>
    <col min="4372" max="4372" width="9.140625" style="38" customWidth="1"/>
    <col min="4373" max="4436" width="0" style="38" hidden="1" customWidth="1"/>
    <col min="4437" max="4608" width="9.140625" style="38"/>
    <col min="4609" max="4609" width="13.7109375" style="38" customWidth="1"/>
    <col min="4610" max="4610" width="18.7109375" style="38" customWidth="1"/>
    <col min="4611" max="4611" width="11" style="38" customWidth="1"/>
    <col min="4612" max="4612" width="17.28515625" style="38" customWidth="1"/>
    <col min="4613" max="4613" width="35.140625" style="38" customWidth="1"/>
    <col min="4614" max="4614" width="15.7109375" style="38" customWidth="1"/>
    <col min="4615" max="4615" width="38.7109375" style="38" customWidth="1"/>
    <col min="4616" max="4616" width="12.42578125" style="38" customWidth="1"/>
    <col min="4617" max="4617" width="13.28515625" style="38" customWidth="1"/>
    <col min="4618" max="4618" width="13" style="38" customWidth="1"/>
    <col min="4619" max="4619" width="11" style="38" customWidth="1"/>
    <col min="4620" max="4620" width="15" style="38" customWidth="1"/>
    <col min="4621" max="4621" width="42.28515625" style="38" bestFit="1" customWidth="1"/>
    <col min="4622" max="4622" width="17.5703125" style="38" customWidth="1"/>
    <col min="4623" max="4627" width="9.140625" style="38"/>
    <col min="4628" max="4628" width="9.140625" style="38" customWidth="1"/>
    <col min="4629" max="4692" width="0" style="38" hidden="1" customWidth="1"/>
    <col min="4693" max="4864" width="9.140625" style="38"/>
    <col min="4865" max="4865" width="13.7109375" style="38" customWidth="1"/>
    <col min="4866" max="4866" width="18.7109375" style="38" customWidth="1"/>
    <col min="4867" max="4867" width="11" style="38" customWidth="1"/>
    <col min="4868" max="4868" width="17.28515625" style="38" customWidth="1"/>
    <col min="4869" max="4869" width="35.140625" style="38" customWidth="1"/>
    <col min="4870" max="4870" width="15.7109375" style="38" customWidth="1"/>
    <col min="4871" max="4871" width="38.7109375" style="38" customWidth="1"/>
    <col min="4872" max="4872" width="12.42578125" style="38" customWidth="1"/>
    <col min="4873" max="4873" width="13.28515625" style="38" customWidth="1"/>
    <col min="4874" max="4874" width="13" style="38" customWidth="1"/>
    <col min="4875" max="4875" width="11" style="38" customWidth="1"/>
    <col min="4876" max="4876" width="15" style="38" customWidth="1"/>
    <col min="4877" max="4877" width="42.28515625" style="38" bestFit="1" customWidth="1"/>
    <col min="4878" max="4878" width="17.5703125" style="38" customWidth="1"/>
    <col min="4879" max="4883" width="9.140625" style="38"/>
    <col min="4884" max="4884" width="9.140625" style="38" customWidth="1"/>
    <col min="4885" max="4948" width="0" style="38" hidden="1" customWidth="1"/>
    <col min="4949" max="5120" width="9.140625" style="38"/>
    <col min="5121" max="5121" width="13.7109375" style="38" customWidth="1"/>
    <col min="5122" max="5122" width="18.7109375" style="38" customWidth="1"/>
    <col min="5123" max="5123" width="11" style="38" customWidth="1"/>
    <col min="5124" max="5124" width="17.28515625" style="38" customWidth="1"/>
    <col min="5125" max="5125" width="35.140625" style="38" customWidth="1"/>
    <col min="5126" max="5126" width="15.7109375" style="38" customWidth="1"/>
    <col min="5127" max="5127" width="38.7109375" style="38" customWidth="1"/>
    <col min="5128" max="5128" width="12.42578125" style="38" customWidth="1"/>
    <col min="5129" max="5129" width="13.28515625" style="38" customWidth="1"/>
    <col min="5130" max="5130" width="13" style="38" customWidth="1"/>
    <col min="5131" max="5131" width="11" style="38" customWidth="1"/>
    <col min="5132" max="5132" width="15" style="38" customWidth="1"/>
    <col min="5133" max="5133" width="42.28515625" style="38" bestFit="1" customWidth="1"/>
    <col min="5134" max="5134" width="17.5703125" style="38" customWidth="1"/>
    <col min="5135" max="5139" width="9.140625" style="38"/>
    <col min="5140" max="5140" width="9.140625" style="38" customWidth="1"/>
    <col min="5141" max="5204" width="0" style="38" hidden="1" customWidth="1"/>
    <col min="5205" max="5376" width="9.140625" style="38"/>
    <col min="5377" max="5377" width="13.7109375" style="38" customWidth="1"/>
    <col min="5378" max="5378" width="18.7109375" style="38" customWidth="1"/>
    <col min="5379" max="5379" width="11" style="38" customWidth="1"/>
    <col min="5380" max="5380" width="17.28515625" style="38" customWidth="1"/>
    <col min="5381" max="5381" width="35.140625" style="38" customWidth="1"/>
    <col min="5382" max="5382" width="15.7109375" style="38" customWidth="1"/>
    <col min="5383" max="5383" width="38.7109375" style="38" customWidth="1"/>
    <col min="5384" max="5384" width="12.42578125" style="38" customWidth="1"/>
    <col min="5385" max="5385" width="13.28515625" style="38" customWidth="1"/>
    <col min="5386" max="5386" width="13" style="38" customWidth="1"/>
    <col min="5387" max="5387" width="11" style="38" customWidth="1"/>
    <col min="5388" max="5388" width="15" style="38" customWidth="1"/>
    <col min="5389" max="5389" width="42.28515625" style="38" bestFit="1" customWidth="1"/>
    <col min="5390" max="5390" width="17.5703125" style="38" customWidth="1"/>
    <col min="5391" max="5395" width="9.140625" style="38"/>
    <col min="5396" max="5396" width="9.140625" style="38" customWidth="1"/>
    <col min="5397" max="5460" width="0" style="38" hidden="1" customWidth="1"/>
    <col min="5461" max="5632" width="9.140625" style="38"/>
    <col min="5633" max="5633" width="13.7109375" style="38" customWidth="1"/>
    <col min="5634" max="5634" width="18.7109375" style="38" customWidth="1"/>
    <col min="5635" max="5635" width="11" style="38" customWidth="1"/>
    <col min="5636" max="5636" width="17.28515625" style="38" customWidth="1"/>
    <col min="5637" max="5637" width="35.140625" style="38" customWidth="1"/>
    <col min="5638" max="5638" width="15.7109375" style="38" customWidth="1"/>
    <col min="5639" max="5639" width="38.7109375" style="38" customWidth="1"/>
    <col min="5640" max="5640" width="12.42578125" style="38" customWidth="1"/>
    <col min="5641" max="5641" width="13.28515625" style="38" customWidth="1"/>
    <col min="5642" max="5642" width="13" style="38" customWidth="1"/>
    <col min="5643" max="5643" width="11" style="38" customWidth="1"/>
    <col min="5644" max="5644" width="15" style="38" customWidth="1"/>
    <col min="5645" max="5645" width="42.28515625" style="38" bestFit="1" customWidth="1"/>
    <col min="5646" max="5646" width="17.5703125" style="38" customWidth="1"/>
    <col min="5647" max="5651" width="9.140625" style="38"/>
    <col min="5652" max="5652" width="9.140625" style="38" customWidth="1"/>
    <col min="5653" max="5716" width="0" style="38" hidden="1" customWidth="1"/>
    <col min="5717" max="5888" width="9.140625" style="38"/>
    <col min="5889" max="5889" width="13.7109375" style="38" customWidth="1"/>
    <col min="5890" max="5890" width="18.7109375" style="38" customWidth="1"/>
    <col min="5891" max="5891" width="11" style="38" customWidth="1"/>
    <col min="5892" max="5892" width="17.28515625" style="38" customWidth="1"/>
    <col min="5893" max="5893" width="35.140625" style="38" customWidth="1"/>
    <col min="5894" max="5894" width="15.7109375" style="38" customWidth="1"/>
    <col min="5895" max="5895" width="38.7109375" style="38" customWidth="1"/>
    <col min="5896" max="5896" width="12.42578125" style="38" customWidth="1"/>
    <col min="5897" max="5897" width="13.28515625" style="38" customWidth="1"/>
    <col min="5898" max="5898" width="13" style="38" customWidth="1"/>
    <col min="5899" max="5899" width="11" style="38" customWidth="1"/>
    <col min="5900" max="5900" width="15" style="38" customWidth="1"/>
    <col min="5901" max="5901" width="42.28515625" style="38" bestFit="1" customWidth="1"/>
    <col min="5902" max="5902" width="17.5703125" style="38" customWidth="1"/>
    <col min="5903" max="5907" width="9.140625" style="38"/>
    <col min="5908" max="5908" width="9.140625" style="38" customWidth="1"/>
    <col min="5909" max="5972" width="0" style="38" hidden="1" customWidth="1"/>
    <col min="5973" max="6144" width="9.140625" style="38"/>
    <col min="6145" max="6145" width="13.7109375" style="38" customWidth="1"/>
    <col min="6146" max="6146" width="18.7109375" style="38" customWidth="1"/>
    <col min="6147" max="6147" width="11" style="38" customWidth="1"/>
    <col min="6148" max="6148" width="17.28515625" style="38" customWidth="1"/>
    <col min="6149" max="6149" width="35.140625" style="38" customWidth="1"/>
    <col min="6150" max="6150" width="15.7109375" style="38" customWidth="1"/>
    <col min="6151" max="6151" width="38.7109375" style="38" customWidth="1"/>
    <col min="6152" max="6152" width="12.42578125" style="38" customWidth="1"/>
    <col min="6153" max="6153" width="13.28515625" style="38" customWidth="1"/>
    <col min="6154" max="6154" width="13" style="38" customWidth="1"/>
    <col min="6155" max="6155" width="11" style="38" customWidth="1"/>
    <col min="6156" max="6156" width="15" style="38" customWidth="1"/>
    <col min="6157" max="6157" width="42.28515625" style="38" bestFit="1" customWidth="1"/>
    <col min="6158" max="6158" width="17.5703125" style="38" customWidth="1"/>
    <col min="6159" max="6163" width="9.140625" style="38"/>
    <col min="6164" max="6164" width="9.140625" style="38" customWidth="1"/>
    <col min="6165" max="6228" width="0" style="38" hidden="1" customWidth="1"/>
    <col min="6229" max="6400" width="9.140625" style="38"/>
    <col min="6401" max="6401" width="13.7109375" style="38" customWidth="1"/>
    <col min="6402" max="6402" width="18.7109375" style="38" customWidth="1"/>
    <col min="6403" max="6403" width="11" style="38" customWidth="1"/>
    <col min="6404" max="6404" width="17.28515625" style="38" customWidth="1"/>
    <col min="6405" max="6405" width="35.140625" style="38" customWidth="1"/>
    <col min="6406" max="6406" width="15.7109375" style="38" customWidth="1"/>
    <col min="6407" max="6407" width="38.7109375" style="38" customWidth="1"/>
    <col min="6408" max="6408" width="12.42578125" style="38" customWidth="1"/>
    <col min="6409" max="6409" width="13.28515625" style="38" customWidth="1"/>
    <col min="6410" max="6410" width="13" style="38" customWidth="1"/>
    <col min="6411" max="6411" width="11" style="38" customWidth="1"/>
    <col min="6412" max="6412" width="15" style="38" customWidth="1"/>
    <col min="6413" max="6413" width="42.28515625" style="38" bestFit="1" customWidth="1"/>
    <col min="6414" max="6414" width="17.5703125" style="38" customWidth="1"/>
    <col min="6415" max="6419" width="9.140625" style="38"/>
    <col min="6420" max="6420" width="9.140625" style="38" customWidth="1"/>
    <col min="6421" max="6484" width="0" style="38" hidden="1" customWidth="1"/>
    <col min="6485" max="6656" width="9.140625" style="38"/>
    <col min="6657" max="6657" width="13.7109375" style="38" customWidth="1"/>
    <col min="6658" max="6658" width="18.7109375" style="38" customWidth="1"/>
    <col min="6659" max="6659" width="11" style="38" customWidth="1"/>
    <col min="6660" max="6660" width="17.28515625" style="38" customWidth="1"/>
    <col min="6661" max="6661" width="35.140625" style="38" customWidth="1"/>
    <col min="6662" max="6662" width="15.7109375" style="38" customWidth="1"/>
    <col min="6663" max="6663" width="38.7109375" style="38" customWidth="1"/>
    <col min="6664" max="6664" width="12.42578125" style="38" customWidth="1"/>
    <col min="6665" max="6665" width="13.28515625" style="38" customWidth="1"/>
    <col min="6666" max="6666" width="13" style="38" customWidth="1"/>
    <col min="6667" max="6667" width="11" style="38" customWidth="1"/>
    <col min="6668" max="6668" width="15" style="38" customWidth="1"/>
    <col min="6669" max="6669" width="42.28515625" style="38" bestFit="1" customWidth="1"/>
    <col min="6670" max="6670" width="17.5703125" style="38" customWidth="1"/>
    <col min="6671" max="6675" width="9.140625" style="38"/>
    <col min="6676" max="6676" width="9.140625" style="38" customWidth="1"/>
    <col min="6677" max="6740" width="0" style="38" hidden="1" customWidth="1"/>
    <col min="6741" max="6912" width="9.140625" style="38"/>
    <col min="6913" max="6913" width="13.7109375" style="38" customWidth="1"/>
    <col min="6914" max="6914" width="18.7109375" style="38" customWidth="1"/>
    <col min="6915" max="6915" width="11" style="38" customWidth="1"/>
    <col min="6916" max="6916" width="17.28515625" style="38" customWidth="1"/>
    <col min="6917" max="6917" width="35.140625" style="38" customWidth="1"/>
    <col min="6918" max="6918" width="15.7109375" style="38" customWidth="1"/>
    <col min="6919" max="6919" width="38.7109375" style="38" customWidth="1"/>
    <col min="6920" max="6920" width="12.42578125" style="38" customWidth="1"/>
    <col min="6921" max="6921" width="13.28515625" style="38" customWidth="1"/>
    <col min="6922" max="6922" width="13" style="38" customWidth="1"/>
    <col min="6923" max="6923" width="11" style="38" customWidth="1"/>
    <col min="6924" max="6924" width="15" style="38" customWidth="1"/>
    <col min="6925" max="6925" width="42.28515625" style="38" bestFit="1" customWidth="1"/>
    <col min="6926" max="6926" width="17.5703125" style="38" customWidth="1"/>
    <col min="6927" max="6931" width="9.140625" style="38"/>
    <col min="6932" max="6932" width="9.140625" style="38" customWidth="1"/>
    <col min="6933" max="6996" width="0" style="38" hidden="1" customWidth="1"/>
    <col min="6997" max="7168" width="9.140625" style="38"/>
    <col min="7169" max="7169" width="13.7109375" style="38" customWidth="1"/>
    <col min="7170" max="7170" width="18.7109375" style="38" customWidth="1"/>
    <col min="7171" max="7171" width="11" style="38" customWidth="1"/>
    <col min="7172" max="7172" width="17.28515625" style="38" customWidth="1"/>
    <col min="7173" max="7173" width="35.140625" style="38" customWidth="1"/>
    <col min="7174" max="7174" width="15.7109375" style="38" customWidth="1"/>
    <col min="7175" max="7175" width="38.7109375" style="38" customWidth="1"/>
    <col min="7176" max="7176" width="12.42578125" style="38" customWidth="1"/>
    <col min="7177" max="7177" width="13.28515625" style="38" customWidth="1"/>
    <col min="7178" max="7178" width="13" style="38" customWidth="1"/>
    <col min="7179" max="7179" width="11" style="38" customWidth="1"/>
    <col min="7180" max="7180" width="15" style="38" customWidth="1"/>
    <col min="7181" max="7181" width="42.28515625" style="38" bestFit="1" customWidth="1"/>
    <col min="7182" max="7182" width="17.5703125" style="38" customWidth="1"/>
    <col min="7183" max="7187" width="9.140625" style="38"/>
    <col min="7188" max="7188" width="9.140625" style="38" customWidth="1"/>
    <col min="7189" max="7252" width="0" style="38" hidden="1" customWidth="1"/>
    <col min="7253" max="7424" width="9.140625" style="38"/>
    <col min="7425" max="7425" width="13.7109375" style="38" customWidth="1"/>
    <col min="7426" max="7426" width="18.7109375" style="38" customWidth="1"/>
    <col min="7427" max="7427" width="11" style="38" customWidth="1"/>
    <col min="7428" max="7428" width="17.28515625" style="38" customWidth="1"/>
    <col min="7429" max="7429" width="35.140625" style="38" customWidth="1"/>
    <col min="7430" max="7430" width="15.7109375" style="38" customWidth="1"/>
    <col min="7431" max="7431" width="38.7109375" style="38" customWidth="1"/>
    <col min="7432" max="7432" width="12.42578125" style="38" customWidth="1"/>
    <col min="7433" max="7433" width="13.28515625" style="38" customWidth="1"/>
    <col min="7434" max="7434" width="13" style="38" customWidth="1"/>
    <col min="7435" max="7435" width="11" style="38" customWidth="1"/>
    <col min="7436" max="7436" width="15" style="38" customWidth="1"/>
    <col min="7437" max="7437" width="42.28515625" style="38" bestFit="1" customWidth="1"/>
    <col min="7438" max="7438" width="17.5703125" style="38" customWidth="1"/>
    <col min="7439" max="7443" width="9.140625" style="38"/>
    <col min="7444" max="7444" width="9.140625" style="38" customWidth="1"/>
    <col min="7445" max="7508" width="0" style="38" hidden="1" customWidth="1"/>
    <col min="7509" max="7680" width="9.140625" style="38"/>
    <col min="7681" max="7681" width="13.7109375" style="38" customWidth="1"/>
    <col min="7682" max="7682" width="18.7109375" style="38" customWidth="1"/>
    <col min="7683" max="7683" width="11" style="38" customWidth="1"/>
    <col min="7684" max="7684" width="17.28515625" style="38" customWidth="1"/>
    <col min="7685" max="7685" width="35.140625" style="38" customWidth="1"/>
    <col min="7686" max="7686" width="15.7109375" style="38" customWidth="1"/>
    <col min="7687" max="7687" width="38.7109375" style="38" customWidth="1"/>
    <col min="7688" max="7688" width="12.42578125" style="38" customWidth="1"/>
    <col min="7689" max="7689" width="13.28515625" style="38" customWidth="1"/>
    <col min="7690" max="7690" width="13" style="38" customWidth="1"/>
    <col min="7691" max="7691" width="11" style="38" customWidth="1"/>
    <col min="7692" max="7692" width="15" style="38" customWidth="1"/>
    <col min="7693" max="7693" width="42.28515625" style="38" bestFit="1" customWidth="1"/>
    <col min="7694" max="7694" width="17.5703125" style="38" customWidth="1"/>
    <col min="7695" max="7699" width="9.140625" style="38"/>
    <col min="7700" max="7700" width="9.140625" style="38" customWidth="1"/>
    <col min="7701" max="7764" width="0" style="38" hidden="1" customWidth="1"/>
    <col min="7765" max="7936" width="9.140625" style="38"/>
    <col min="7937" max="7937" width="13.7109375" style="38" customWidth="1"/>
    <col min="7938" max="7938" width="18.7109375" style="38" customWidth="1"/>
    <col min="7939" max="7939" width="11" style="38" customWidth="1"/>
    <col min="7940" max="7940" width="17.28515625" style="38" customWidth="1"/>
    <col min="7941" max="7941" width="35.140625" style="38" customWidth="1"/>
    <col min="7942" max="7942" width="15.7109375" style="38" customWidth="1"/>
    <col min="7943" max="7943" width="38.7109375" style="38" customWidth="1"/>
    <col min="7944" max="7944" width="12.42578125" style="38" customWidth="1"/>
    <col min="7945" max="7945" width="13.28515625" style="38" customWidth="1"/>
    <col min="7946" max="7946" width="13" style="38" customWidth="1"/>
    <col min="7947" max="7947" width="11" style="38" customWidth="1"/>
    <col min="7948" max="7948" width="15" style="38" customWidth="1"/>
    <col min="7949" max="7949" width="42.28515625" style="38" bestFit="1" customWidth="1"/>
    <col min="7950" max="7950" width="17.5703125" style="38" customWidth="1"/>
    <col min="7951" max="7955" width="9.140625" style="38"/>
    <col min="7956" max="7956" width="9.140625" style="38" customWidth="1"/>
    <col min="7957" max="8020" width="0" style="38" hidden="1" customWidth="1"/>
    <col min="8021" max="8192" width="9.140625" style="38"/>
    <col min="8193" max="8193" width="13.7109375" style="38" customWidth="1"/>
    <col min="8194" max="8194" width="18.7109375" style="38" customWidth="1"/>
    <col min="8195" max="8195" width="11" style="38" customWidth="1"/>
    <col min="8196" max="8196" width="17.28515625" style="38" customWidth="1"/>
    <col min="8197" max="8197" width="35.140625" style="38" customWidth="1"/>
    <col min="8198" max="8198" width="15.7109375" style="38" customWidth="1"/>
    <col min="8199" max="8199" width="38.7109375" style="38" customWidth="1"/>
    <col min="8200" max="8200" width="12.42578125" style="38" customWidth="1"/>
    <col min="8201" max="8201" width="13.28515625" style="38" customWidth="1"/>
    <col min="8202" max="8202" width="13" style="38" customWidth="1"/>
    <col min="8203" max="8203" width="11" style="38" customWidth="1"/>
    <col min="8204" max="8204" width="15" style="38" customWidth="1"/>
    <col min="8205" max="8205" width="42.28515625" style="38" bestFit="1" customWidth="1"/>
    <col min="8206" max="8206" width="17.5703125" style="38" customWidth="1"/>
    <col min="8207" max="8211" width="9.140625" style="38"/>
    <col min="8212" max="8212" width="9.140625" style="38" customWidth="1"/>
    <col min="8213" max="8276" width="0" style="38" hidden="1" customWidth="1"/>
    <col min="8277" max="8448" width="9.140625" style="38"/>
    <col min="8449" max="8449" width="13.7109375" style="38" customWidth="1"/>
    <col min="8450" max="8450" width="18.7109375" style="38" customWidth="1"/>
    <col min="8451" max="8451" width="11" style="38" customWidth="1"/>
    <col min="8452" max="8452" width="17.28515625" style="38" customWidth="1"/>
    <col min="8453" max="8453" width="35.140625" style="38" customWidth="1"/>
    <col min="8454" max="8454" width="15.7109375" style="38" customWidth="1"/>
    <col min="8455" max="8455" width="38.7109375" style="38" customWidth="1"/>
    <col min="8456" max="8456" width="12.42578125" style="38" customWidth="1"/>
    <col min="8457" max="8457" width="13.28515625" style="38" customWidth="1"/>
    <col min="8458" max="8458" width="13" style="38" customWidth="1"/>
    <col min="8459" max="8459" width="11" style="38" customWidth="1"/>
    <col min="8460" max="8460" width="15" style="38" customWidth="1"/>
    <col min="8461" max="8461" width="42.28515625" style="38" bestFit="1" customWidth="1"/>
    <col min="8462" max="8462" width="17.5703125" style="38" customWidth="1"/>
    <col min="8463" max="8467" width="9.140625" style="38"/>
    <col min="8468" max="8468" width="9.140625" style="38" customWidth="1"/>
    <col min="8469" max="8532" width="0" style="38" hidden="1" customWidth="1"/>
    <col min="8533" max="8704" width="9.140625" style="38"/>
    <col min="8705" max="8705" width="13.7109375" style="38" customWidth="1"/>
    <col min="8706" max="8706" width="18.7109375" style="38" customWidth="1"/>
    <col min="8707" max="8707" width="11" style="38" customWidth="1"/>
    <col min="8708" max="8708" width="17.28515625" style="38" customWidth="1"/>
    <col min="8709" max="8709" width="35.140625" style="38" customWidth="1"/>
    <col min="8710" max="8710" width="15.7109375" style="38" customWidth="1"/>
    <col min="8711" max="8711" width="38.7109375" style="38" customWidth="1"/>
    <col min="8712" max="8712" width="12.42578125" style="38" customWidth="1"/>
    <col min="8713" max="8713" width="13.28515625" style="38" customWidth="1"/>
    <col min="8714" max="8714" width="13" style="38" customWidth="1"/>
    <col min="8715" max="8715" width="11" style="38" customWidth="1"/>
    <col min="8716" max="8716" width="15" style="38" customWidth="1"/>
    <col min="8717" max="8717" width="42.28515625" style="38" bestFit="1" customWidth="1"/>
    <col min="8718" max="8718" width="17.5703125" style="38" customWidth="1"/>
    <col min="8719" max="8723" width="9.140625" style="38"/>
    <col min="8724" max="8724" width="9.140625" style="38" customWidth="1"/>
    <col min="8725" max="8788" width="0" style="38" hidden="1" customWidth="1"/>
    <col min="8789" max="8960" width="9.140625" style="38"/>
    <col min="8961" max="8961" width="13.7109375" style="38" customWidth="1"/>
    <col min="8962" max="8962" width="18.7109375" style="38" customWidth="1"/>
    <col min="8963" max="8963" width="11" style="38" customWidth="1"/>
    <col min="8964" max="8964" width="17.28515625" style="38" customWidth="1"/>
    <col min="8965" max="8965" width="35.140625" style="38" customWidth="1"/>
    <col min="8966" max="8966" width="15.7109375" style="38" customWidth="1"/>
    <col min="8967" max="8967" width="38.7109375" style="38" customWidth="1"/>
    <col min="8968" max="8968" width="12.42578125" style="38" customWidth="1"/>
    <col min="8969" max="8969" width="13.28515625" style="38" customWidth="1"/>
    <col min="8970" max="8970" width="13" style="38" customWidth="1"/>
    <col min="8971" max="8971" width="11" style="38" customWidth="1"/>
    <col min="8972" max="8972" width="15" style="38" customWidth="1"/>
    <col min="8973" max="8973" width="42.28515625" style="38" bestFit="1" customWidth="1"/>
    <col min="8974" max="8974" width="17.5703125" style="38" customWidth="1"/>
    <col min="8975" max="8979" width="9.140625" style="38"/>
    <col min="8980" max="8980" width="9.140625" style="38" customWidth="1"/>
    <col min="8981" max="9044" width="0" style="38" hidden="1" customWidth="1"/>
    <col min="9045" max="9216" width="9.140625" style="38"/>
    <col min="9217" max="9217" width="13.7109375" style="38" customWidth="1"/>
    <col min="9218" max="9218" width="18.7109375" style="38" customWidth="1"/>
    <col min="9219" max="9219" width="11" style="38" customWidth="1"/>
    <col min="9220" max="9220" width="17.28515625" style="38" customWidth="1"/>
    <col min="9221" max="9221" width="35.140625" style="38" customWidth="1"/>
    <col min="9222" max="9222" width="15.7109375" style="38" customWidth="1"/>
    <col min="9223" max="9223" width="38.7109375" style="38" customWidth="1"/>
    <col min="9224" max="9224" width="12.42578125" style="38" customWidth="1"/>
    <col min="9225" max="9225" width="13.28515625" style="38" customWidth="1"/>
    <col min="9226" max="9226" width="13" style="38" customWidth="1"/>
    <col min="9227" max="9227" width="11" style="38" customWidth="1"/>
    <col min="9228" max="9228" width="15" style="38" customWidth="1"/>
    <col min="9229" max="9229" width="42.28515625" style="38" bestFit="1" customWidth="1"/>
    <col min="9230" max="9230" width="17.5703125" style="38" customWidth="1"/>
    <col min="9231" max="9235" width="9.140625" style="38"/>
    <col min="9236" max="9236" width="9.140625" style="38" customWidth="1"/>
    <col min="9237" max="9300" width="0" style="38" hidden="1" customWidth="1"/>
    <col min="9301" max="9472" width="9.140625" style="38"/>
    <col min="9473" max="9473" width="13.7109375" style="38" customWidth="1"/>
    <col min="9474" max="9474" width="18.7109375" style="38" customWidth="1"/>
    <col min="9475" max="9475" width="11" style="38" customWidth="1"/>
    <col min="9476" max="9476" width="17.28515625" style="38" customWidth="1"/>
    <col min="9477" max="9477" width="35.140625" style="38" customWidth="1"/>
    <col min="9478" max="9478" width="15.7109375" style="38" customWidth="1"/>
    <col min="9479" max="9479" width="38.7109375" style="38" customWidth="1"/>
    <col min="9480" max="9480" width="12.42578125" style="38" customWidth="1"/>
    <col min="9481" max="9481" width="13.28515625" style="38" customWidth="1"/>
    <col min="9482" max="9482" width="13" style="38" customWidth="1"/>
    <col min="9483" max="9483" width="11" style="38" customWidth="1"/>
    <col min="9484" max="9484" width="15" style="38" customWidth="1"/>
    <col min="9485" max="9485" width="42.28515625" style="38" bestFit="1" customWidth="1"/>
    <col min="9486" max="9486" width="17.5703125" style="38" customWidth="1"/>
    <col min="9487" max="9491" width="9.140625" style="38"/>
    <col min="9492" max="9492" width="9.140625" style="38" customWidth="1"/>
    <col min="9493" max="9556" width="0" style="38" hidden="1" customWidth="1"/>
    <col min="9557" max="9728" width="9.140625" style="38"/>
    <col min="9729" max="9729" width="13.7109375" style="38" customWidth="1"/>
    <col min="9730" max="9730" width="18.7109375" style="38" customWidth="1"/>
    <col min="9731" max="9731" width="11" style="38" customWidth="1"/>
    <col min="9732" max="9732" width="17.28515625" style="38" customWidth="1"/>
    <col min="9733" max="9733" width="35.140625" style="38" customWidth="1"/>
    <col min="9734" max="9734" width="15.7109375" style="38" customWidth="1"/>
    <col min="9735" max="9735" width="38.7109375" style="38" customWidth="1"/>
    <col min="9736" max="9736" width="12.42578125" style="38" customWidth="1"/>
    <col min="9737" max="9737" width="13.28515625" style="38" customWidth="1"/>
    <col min="9738" max="9738" width="13" style="38" customWidth="1"/>
    <col min="9739" max="9739" width="11" style="38" customWidth="1"/>
    <col min="9740" max="9740" width="15" style="38" customWidth="1"/>
    <col min="9741" max="9741" width="42.28515625" style="38" bestFit="1" customWidth="1"/>
    <col min="9742" max="9742" width="17.5703125" style="38" customWidth="1"/>
    <col min="9743" max="9747" width="9.140625" style="38"/>
    <col min="9748" max="9748" width="9.140625" style="38" customWidth="1"/>
    <col min="9749" max="9812" width="0" style="38" hidden="1" customWidth="1"/>
    <col min="9813" max="9984" width="9.140625" style="38"/>
    <col min="9985" max="9985" width="13.7109375" style="38" customWidth="1"/>
    <col min="9986" max="9986" width="18.7109375" style="38" customWidth="1"/>
    <col min="9987" max="9987" width="11" style="38" customWidth="1"/>
    <col min="9988" max="9988" width="17.28515625" style="38" customWidth="1"/>
    <col min="9989" max="9989" width="35.140625" style="38" customWidth="1"/>
    <col min="9990" max="9990" width="15.7109375" style="38" customWidth="1"/>
    <col min="9991" max="9991" width="38.7109375" style="38" customWidth="1"/>
    <col min="9992" max="9992" width="12.42578125" style="38" customWidth="1"/>
    <col min="9993" max="9993" width="13.28515625" style="38" customWidth="1"/>
    <col min="9994" max="9994" width="13" style="38" customWidth="1"/>
    <col min="9995" max="9995" width="11" style="38" customWidth="1"/>
    <col min="9996" max="9996" width="15" style="38" customWidth="1"/>
    <col min="9997" max="9997" width="42.28515625" style="38" bestFit="1" customWidth="1"/>
    <col min="9998" max="9998" width="17.5703125" style="38" customWidth="1"/>
    <col min="9999" max="10003" width="9.140625" style="38"/>
    <col min="10004" max="10004" width="9.140625" style="38" customWidth="1"/>
    <col min="10005" max="10068" width="0" style="38" hidden="1" customWidth="1"/>
    <col min="10069" max="10240" width="9.140625" style="38"/>
    <col min="10241" max="10241" width="13.7109375" style="38" customWidth="1"/>
    <col min="10242" max="10242" width="18.7109375" style="38" customWidth="1"/>
    <col min="10243" max="10243" width="11" style="38" customWidth="1"/>
    <col min="10244" max="10244" width="17.28515625" style="38" customWidth="1"/>
    <col min="10245" max="10245" width="35.140625" style="38" customWidth="1"/>
    <col min="10246" max="10246" width="15.7109375" style="38" customWidth="1"/>
    <col min="10247" max="10247" width="38.7109375" style="38" customWidth="1"/>
    <col min="10248" max="10248" width="12.42578125" style="38" customWidth="1"/>
    <col min="10249" max="10249" width="13.28515625" style="38" customWidth="1"/>
    <col min="10250" max="10250" width="13" style="38" customWidth="1"/>
    <col min="10251" max="10251" width="11" style="38" customWidth="1"/>
    <col min="10252" max="10252" width="15" style="38" customWidth="1"/>
    <col min="10253" max="10253" width="42.28515625" style="38" bestFit="1" customWidth="1"/>
    <col min="10254" max="10254" width="17.5703125" style="38" customWidth="1"/>
    <col min="10255" max="10259" width="9.140625" style="38"/>
    <col min="10260" max="10260" width="9.140625" style="38" customWidth="1"/>
    <col min="10261" max="10324" width="0" style="38" hidden="1" customWidth="1"/>
    <col min="10325" max="10496" width="9.140625" style="38"/>
    <col min="10497" max="10497" width="13.7109375" style="38" customWidth="1"/>
    <col min="10498" max="10498" width="18.7109375" style="38" customWidth="1"/>
    <col min="10499" max="10499" width="11" style="38" customWidth="1"/>
    <col min="10500" max="10500" width="17.28515625" style="38" customWidth="1"/>
    <col min="10501" max="10501" width="35.140625" style="38" customWidth="1"/>
    <col min="10502" max="10502" width="15.7109375" style="38" customWidth="1"/>
    <col min="10503" max="10503" width="38.7109375" style="38" customWidth="1"/>
    <col min="10504" max="10504" width="12.42578125" style="38" customWidth="1"/>
    <col min="10505" max="10505" width="13.28515625" style="38" customWidth="1"/>
    <col min="10506" max="10506" width="13" style="38" customWidth="1"/>
    <col min="10507" max="10507" width="11" style="38" customWidth="1"/>
    <col min="10508" max="10508" width="15" style="38" customWidth="1"/>
    <col min="10509" max="10509" width="42.28515625" style="38" bestFit="1" customWidth="1"/>
    <col min="10510" max="10510" width="17.5703125" style="38" customWidth="1"/>
    <col min="10511" max="10515" width="9.140625" style="38"/>
    <col min="10516" max="10516" width="9.140625" style="38" customWidth="1"/>
    <col min="10517" max="10580" width="0" style="38" hidden="1" customWidth="1"/>
    <col min="10581" max="10752" width="9.140625" style="38"/>
    <col min="10753" max="10753" width="13.7109375" style="38" customWidth="1"/>
    <col min="10754" max="10754" width="18.7109375" style="38" customWidth="1"/>
    <col min="10755" max="10755" width="11" style="38" customWidth="1"/>
    <col min="10756" max="10756" width="17.28515625" style="38" customWidth="1"/>
    <col min="10757" max="10757" width="35.140625" style="38" customWidth="1"/>
    <col min="10758" max="10758" width="15.7109375" style="38" customWidth="1"/>
    <col min="10759" max="10759" width="38.7109375" style="38" customWidth="1"/>
    <col min="10760" max="10760" width="12.42578125" style="38" customWidth="1"/>
    <col min="10761" max="10761" width="13.28515625" style="38" customWidth="1"/>
    <col min="10762" max="10762" width="13" style="38" customWidth="1"/>
    <col min="10763" max="10763" width="11" style="38" customWidth="1"/>
    <col min="10764" max="10764" width="15" style="38" customWidth="1"/>
    <col min="10765" max="10765" width="42.28515625" style="38" bestFit="1" customWidth="1"/>
    <col min="10766" max="10766" width="17.5703125" style="38" customWidth="1"/>
    <col min="10767" max="10771" width="9.140625" style="38"/>
    <col min="10772" max="10772" width="9.140625" style="38" customWidth="1"/>
    <col min="10773" max="10836" width="0" style="38" hidden="1" customWidth="1"/>
    <col min="10837" max="11008" width="9.140625" style="38"/>
    <col min="11009" max="11009" width="13.7109375" style="38" customWidth="1"/>
    <col min="11010" max="11010" width="18.7109375" style="38" customWidth="1"/>
    <col min="11011" max="11011" width="11" style="38" customWidth="1"/>
    <col min="11012" max="11012" width="17.28515625" style="38" customWidth="1"/>
    <col min="11013" max="11013" width="35.140625" style="38" customWidth="1"/>
    <col min="11014" max="11014" width="15.7109375" style="38" customWidth="1"/>
    <col min="11015" max="11015" width="38.7109375" style="38" customWidth="1"/>
    <col min="11016" max="11016" width="12.42578125" style="38" customWidth="1"/>
    <col min="11017" max="11017" width="13.28515625" style="38" customWidth="1"/>
    <col min="11018" max="11018" width="13" style="38" customWidth="1"/>
    <col min="11019" max="11019" width="11" style="38" customWidth="1"/>
    <col min="11020" max="11020" width="15" style="38" customWidth="1"/>
    <col min="11021" max="11021" width="42.28515625" style="38" bestFit="1" customWidth="1"/>
    <col min="11022" max="11022" width="17.5703125" style="38" customWidth="1"/>
    <col min="11023" max="11027" width="9.140625" style="38"/>
    <col min="11028" max="11028" width="9.140625" style="38" customWidth="1"/>
    <col min="11029" max="11092" width="0" style="38" hidden="1" customWidth="1"/>
    <col min="11093" max="11264" width="9.140625" style="38"/>
    <col min="11265" max="11265" width="13.7109375" style="38" customWidth="1"/>
    <col min="11266" max="11266" width="18.7109375" style="38" customWidth="1"/>
    <col min="11267" max="11267" width="11" style="38" customWidth="1"/>
    <col min="11268" max="11268" width="17.28515625" style="38" customWidth="1"/>
    <col min="11269" max="11269" width="35.140625" style="38" customWidth="1"/>
    <col min="11270" max="11270" width="15.7109375" style="38" customWidth="1"/>
    <col min="11271" max="11271" width="38.7109375" style="38" customWidth="1"/>
    <col min="11272" max="11272" width="12.42578125" style="38" customWidth="1"/>
    <col min="11273" max="11273" width="13.28515625" style="38" customWidth="1"/>
    <col min="11274" max="11274" width="13" style="38" customWidth="1"/>
    <col min="11275" max="11275" width="11" style="38" customWidth="1"/>
    <col min="11276" max="11276" width="15" style="38" customWidth="1"/>
    <col min="11277" max="11277" width="42.28515625" style="38" bestFit="1" customWidth="1"/>
    <col min="11278" max="11278" width="17.5703125" style="38" customWidth="1"/>
    <col min="11279" max="11283" width="9.140625" style="38"/>
    <col min="11284" max="11284" width="9.140625" style="38" customWidth="1"/>
    <col min="11285" max="11348" width="0" style="38" hidden="1" customWidth="1"/>
    <col min="11349" max="11520" width="9.140625" style="38"/>
    <col min="11521" max="11521" width="13.7109375" style="38" customWidth="1"/>
    <col min="11522" max="11522" width="18.7109375" style="38" customWidth="1"/>
    <col min="11523" max="11523" width="11" style="38" customWidth="1"/>
    <col min="11524" max="11524" width="17.28515625" style="38" customWidth="1"/>
    <col min="11525" max="11525" width="35.140625" style="38" customWidth="1"/>
    <col min="11526" max="11526" width="15.7109375" style="38" customWidth="1"/>
    <col min="11527" max="11527" width="38.7109375" style="38" customWidth="1"/>
    <col min="11528" max="11528" width="12.42578125" style="38" customWidth="1"/>
    <col min="11529" max="11529" width="13.28515625" style="38" customWidth="1"/>
    <col min="11530" max="11530" width="13" style="38" customWidth="1"/>
    <col min="11531" max="11531" width="11" style="38" customWidth="1"/>
    <col min="11532" max="11532" width="15" style="38" customWidth="1"/>
    <col min="11533" max="11533" width="42.28515625" style="38" bestFit="1" customWidth="1"/>
    <col min="11534" max="11534" width="17.5703125" style="38" customWidth="1"/>
    <col min="11535" max="11539" width="9.140625" style="38"/>
    <col min="11540" max="11540" width="9.140625" style="38" customWidth="1"/>
    <col min="11541" max="11604" width="0" style="38" hidden="1" customWidth="1"/>
    <col min="11605" max="11776" width="9.140625" style="38"/>
    <col min="11777" max="11777" width="13.7109375" style="38" customWidth="1"/>
    <col min="11778" max="11778" width="18.7109375" style="38" customWidth="1"/>
    <col min="11779" max="11779" width="11" style="38" customWidth="1"/>
    <col min="11780" max="11780" width="17.28515625" style="38" customWidth="1"/>
    <col min="11781" max="11781" width="35.140625" style="38" customWidth="1"/>
    <col min="11782" max="11782" width="15.7109375" style="38" customWidth="1"/>
    <col min="11783" max="11783" width="38.7109375" style="38" customWidth="1"/>
    <col min="11784" max="11784" width="12.42578125" style="38" customWidth="1"/>
    <col min="11785" max="11785" width="13.28515625" style="38" customWidth="1"/>
    <col min="11786" max="11786" width="13" style="38" customWidth="1"/>
    <col min="11787" max="11787" width="11" style="38" customWidth="1"/>
    <col min="11788" max="11788" width="15" style="38" customWidth="1"/>
    <col min="11789" max="11789" width="42.28515625" style="38" bestFit="1" customWidth="1"/>
    <col min="11790" max="11790" width="17.5703125" style="38" customWidth="1"/>
    <col min="11791" max="11795" width="9.140625" style="38"/>
    <col min="11796" max="11796" width="9.140625" style="38" customWidth="1"/>
    <col min="11797" max="11860" width="0" style="38" hidden="1" customWidth="1"/>
    <col min="11861" max="12032" width="9.140625" style="38"/>
    <col min="12033" max="12033" width="13.7109375" style="38" customWidth="1"/>
    <col min="12034" max="12034" width="18.7109375" style="38" customWidth="1"/>
    <col min="12035" max="12035" width="11" style="38" customWidth="1"/>
    <col min="12036" max="12036" width="17.28515625" style="38" customWidth="1"/>
    <col min="12037" max="12037" width="35.140625" style="38" customWidth="1"/>
    <col min="12038" max="12038" width="15.7109375" style="38" customWidth="1"/>
    <col min="12039" max="12039" width="38.7109375" style="38" customWidth="1"/>
    <col min="12040" max="12040" width="12.42578125" style="38" customWidth="1"/>
    <col min="12041" max="12041" width="13.28515625" style="38" customWidth="1"/>
    <col min="12042" max="12042" width="13" style="38" customWidth="1"/>
    <col min="12043" max="12043" width="11" style="38" customWidth="1"/>
    <col min="12044" max="12044" width="15" style="38" customWidth="1"/>
    <col min="12045" max="12045" width="42.28515625" style="38" bestFit="1" customWidth="1"/>
    <col min="12046" max="12046" width="17.5703125" style="38" customWidth="1"/>
    <col min="12047" max="12051" width="9.140625" style="38"/>
    <col min="12052" max="12052" width="9.140625" style="38" customWidth="1"/>
    <col min="12053" max="12116" width="0" style="38" hidden="1" customWidth="1"/>
    <col min="12117" max="12288" width="9.140625" style="38"/>
    <col min="12289" max="12289" width="13.7109375" style="38" customWidth="1"/>
    <col min="12290" max="12290" width="18.7109375" style="38" customWidth="1"/>
    <col min="12291" max="12291" width="11" style="38" customWidth="1"/>
    <col min="12292" max="12292" width="17.28515625" style="38" customWidth="1"/>
    <col min="12293" max="12293" width="35.140625" style="38" customWidth="1"/>
    <col min="12294" max="12294" width="15.7109375" style="38" customWidth="1"/>
    <col min="12295" max="12295" width="38.7109375" style="38" customWidth="1"/>
    <col min="12296" max="12296" width="12.42578125" style="38" customWidth="1"/>
    <col min="12297" max="12297" width="13.28515625" style="38" customWidth="1"/>
    <col min="12298" max="12298" width="13" style="38" customWidth="1"/>
    <col min="12299" max="12299" width="11" style="38" customWidth="1"/>
    <col min="12300" max="12300" width="15" style="38" customWidth="1"/>
    <col min="12301" max="12301" width="42.28515625" style="38" bestFit="1" customWidth="1"/>
    <col min="12302" max="12302" width="17.5703125" style="38" customWidth="1"/>
    <col min="12303" max="12307" width="9.140625" style="38"/>
    <col min="12308" max="12308" width="9.140625" style="38" customWidth="1"/>
    <col min="12309" max="12372" width="0" style="38" hidden="1" customWidth="1"/>
    <col min="12373" max="12544" width="9.140625" style="38"/>
    <col min="12545" max="12545" width="13.7109375" style="38" customWidth="1"/>
    <col min="12546" max="12546" width="18.7109375" style="38" customWidth="1"/>
    <col min="12547" max="12547" width="11" style="38" customWidth="1"/>
    <col min="12548" max="12548" width="17.28515625" style="38" customWidth="1"/>
    <col min="12549" max="12549" width="35.140625" style="38" customWidth="1"/>
    <col min="12550" max="12550" width="15.7109375" style="38" customWidth="1"/>
    <col min="12551" max="12551" width="38.7109375" style="38" customWidth="1"/>
    <col min="12552" max="12552" width="12.42578125" style="38" customWidth="1"/>
    <col min="12553" max="12553" width="13.28515625" style="38" customWidth="1"/>
    <col min="12554" max="12554" width="13" style="38" customWidth="1"/>
    <col min="12555" max="12555" width="11" style="38" customWidth="1"/>
    <col min="12556" max="12556" width="15" style="38" customWidth="1"/>
    <col min="12557" max="12557" width="42.28515625" style="38" bestFit="1" customWidth="1"/>
    <col min="12558" max="12558" width="17.5703125" style="38" customWidth="1"/>
    <col min="12559" max="12563" width="9.140625" style="38"/>
    <col min="12564" max="12564" width="9.140625" style="38" customWidth="1"/>
    <col min="12565" max="12628" width="0" style="38" hidden="1" customWidth="1"/>
    <col min="12629" max="12800" width="9.140625" style="38"/>
    <col min="12801" max="12801" width="13.7109375" style="38" customWidth="1"/>
    <col min="12802" max="12802" width="18.7109375" style="38" customWidth="1"/>
    <col min="12803" max="12803" width="11" style="38" customWidth="1"/>
    <col min="12804" max="12804" width="17.28515625" style="38" customWidth="1"/>
    <col min="12805" max="12805" width="35.140625" style="38" customWidth="1"/>
    <col min="12806" max="12806" width="15.7109375" style="38" customWidth="1"/>
    <col min="12807" max="12807" width="38.7109375" style="38" customWidth="1"/>
    <col min="12808" max="12808" width="12.42578125" style="38" customWidth="1"/>
    <col min="12809" max="12809" width="13.28515625" style="38" customWidth="1"/>
    <col min="12810" max="12810" width="13" style="38" customWidth="1"/>
    <col min="12811" max="12811" width="11" style="38" customWidth="1"/>
    <col min="12812" max="12812" width="15" style="38" customWidth="1"/>
    <col min="12813" max="12813" width="42.28515625" style="38" bestFit="1" customWidth="1"/>
    <col min="12814" max="12814" width="17.5703125" style="38" customWidth="1"/>
    <col min="12815" max="12819" width="9.140625" style="38"/>
    <col min="12820" max="12820" width="9.140625" style="38" customWidth="1"/>
    <col min="12821" max="12884" width="0" style="38" hidden="1" customWidth="1"/>
    <col min="12885" max="13056" width="9.140625" style="38"/>
    <col min="13057" max="13057" width="13.7109375" style="38" customWidth="1"/>
    <col min="13058" max="13058" width="18.7109375" style="38" customWidth="1"/>
    <col min="13059" max="13059" width="11" style="38" customWidth="1"/>
    <col min="13060" max="13060" width="17.28515625" style="38" customWidth="1"/>
    <col min="13061" max="13061" width="35.140625" style="38" customWidth="1"/>
    <col min="13062" max="13062" width="15.7109375" style="38" customWidth="1"/>
    <col min="13063" max="13063" width="38.7109375" style="38" customWidth="1"/>
    <col min="13064" max="13064" width="12.42578125" style="38" customWidth="1"/>
    <col min="13065" max="13065" width="13.28515625" style="38" customWidth="1"/>
    <col min="13066" max="13066" width="13" style="38" customWidth="1"/>
    <col min="13067" max="13067" width="11" style="38" customWidth="1"/>
    <col min="13068" max="13068" width="15" style="38" customWidth="1"/>
    <col min="13069" max="13069" width="42.28515625" style="38" bestFit="1" customWidth="1"/>
    <col min="13070" max="13070" width="17.5703125" style="38" customWidth="1"/>
    <col min="13071" max="13075" width="9.140625" style="38"/>
    <col min="13076" max="13076" width="9.140625" style="38" customWidth="1"/>
    <col min="13077" max="13140" width="0" style="38" hidden="1" customWidth="1"/>
    <col min="13141" max="13312" width="9.140625" style="38"/>
    <col min="13313" max="13313" width="13.7109375" style="38" customWidth="1"/>
    <col min="13314" max="13314" width="18.7109375" style="38" customWidth="1"/>
    <col min="13315" max="13315" width="11" style="38" customWidth="1"/>
    <col min="13316" max="13316" width="17.28515625" style="38" customWidth="1"/>
    <col min="13317" max="13317" width="35.140625" style="38" customWidth="1"/>
    <col min="13318" max="13318" width="15.7109375" style="38" customWidth="1"/>
    <col min="13319" max="13319" width="38.7109375" style="38" customWidth="1"/>
    <col min="13320" max="13320" width="12.42578125" style="38" customWidth="1"/>
    <col min="13321" max="13321" width="13.28515625" style="38" customWidth="1"/>
    <col min="13322" max="13322" width="13" style="38" customWidth="1"/>
    <col min="13323" max="13323" width="11" style="38" customWidth="1"/>
    <col min="13324" max="13324" width="15" style="38" customWidth="1"/>
    <col min="13325" max="13325" width="42.28515625" style="38" bestFit="1" customWidth="1"/>
    <col min="13326" max="13326" width="17.5703125" style="38" customWidth="1"/>
    <col min="13327" max="13331" width="9.140625" style="38"/>
    <col min="13332" max="13332" width="9.140625" style="38" customWidth="1"/>
    <col min="13333" max="13396" width="0" style="38" hidden="1" customWidth="1"/>
    <col min="13397" max="13568" width="9.140625" style="38"/>
    <col min="13569" max="13569" width="13.7109375" style="38" customWidth="1"/>
    <col min="13570" max="13570" width="18.7109375" style="38" customWidth="1"/>
    <col min="13571" max="13571" width="11" style="38" customWidth="1"/>
    <col min="13572" max="13572" width="17.28515625" style="38" customWidth="1"/>
    <col min="13573" max="13573" width="35.140625" style="38" customWidth="1"/>
    <col min="13574" max="13574" width="15.7109375" style="38" customWidth="1"/>
    <col min="13575" max="13575" width="38.7109375" style="38" customWidth="1"/>
    <col min="13576" max="13576" width="12.42578125" style="38" customWidth="1"/>
    <col min="13577" max="13577" width="13.28515625" style="38" customWidth="1"/>
    <col min="13578" max="13578" width="13" style="38" customWidth="1"/>
    <col min="13579" max="13579" width="11" style="38" customWidth="1"/>
    <col min="13580" max="13580" width="15" style="38" customWidth="1"/>
    <col min="13581" max="13581" width="42.28515625" style="38" bestFit="1" customWidth="1"/>
    <col min="13582" max="13582" width="17.5703125" style="38" customWidth="1"/>
    <col min="13583" max="13587" width="9.140625" style="38"/>
    <col min="13588" max="13588" width="9.140625" style="38" customWidth="1"/>
    <col min="13589" max="13652" width="0" style="38" hidden="1" customWidth="1"/>
    <col min="13653" max="13824" width="9.140625" style="38"/>
    <col min="13825" max="13825" width="13.7109375" style="38" customWidth="1"/>
    <col min="13826" max="13826" width="18.7109375" style="38" customWidth="1"/>
    <col min="13827" max="13827" width="11" style="38" customWidth="1"/>
    <col min="13828" max="13828" width="17.28515625" style="38" customWidth="1"/>
    <col min="13829" max="13829" width="35.140625" style="38" customWidth="1"/>
    <col min="13830" max="13830" width="15.7109375" style="38" customWidth="1"/>
    <col min="13831" max="13831" width="38.7109375" style="38" customWidth="1"/>
    <col min="13832" max="13832" width="12.42578125" style="38" customWidth="1"/>
    <col min="13833" max="13833" width="13.28515625" style="38" customWidth="1"/>
    <col min="13834" max="13834" width="13" style="38" customWidth="1"/>
    <col min="13835" max="13835" width="11" style="38" customWidth="1"/>
    <col min="13836" max="13836" width="15" style="38" customWidth="1"/>
    <col min="13837" max="13837" width="42.28515625" style="38" bestFit="1" customWidth="1"/>
    <col min="13838" max="13838" width="17.5703125" style="38" customWidth="1"/>
    <col min="13839" max="13843" width="9.140625" style="38"/>
    <col min="13844" max="13844" width="9.140625" style="38" customWidth="1"/>
    <col min="13845" max="13908" width="0" style="38" hidden="1" customWidth="1"/>
    <col min="13909" max="14080" width="9.140625" style="38"/>
    <col min="14081" max="14081" width="13.7109375" style="38" customWidth="1"/>
    <col min="14082" max="14082" width="18.7109375" style="38" customWidth="1"/>
    <col min="14083" max="14083" width="11" style="38" customWidth="1"/>
    <col min="14084" max="14084" width="17.28515625" style="38" customWidth="1"/>
    <col min="14085" max="14085" width="35.140625" style="38" customWidth="1"/>
    <col min="14086" max="14086" width="15.7109375" style="38" customWidth="1"/>
    <col min="14087" max="14087" width="38.7109375" style="38" customWidth="1"/>
    <col min="14088" max="14088" width="12.42578125" style="38" customWidth="1"/>
    <col min="14089" max="14089" width="13.28515625" style="38" customWidth="1"/>
    <col min="14090" max="14090" width="13" style="38" customWidth="1"/>
    <col min="14091" max="14091" width="11" style="38" customWidth="1"/>
    <col min="14092" max="14092" width="15" style="38" customWidth="1"/>
    <col min="14093" max="14093" width="42.28515625" style="38" bestFit="1" customWidth="1"/>
    <col min="14094" max="14094" width="17.5703125" style="38" customWidth="1"/>
    <col min="14095" max="14099" width="9.140625" style="38"/>
    <col min="14100" max="14100" width="9.140625" style="38" customWidth="1"/>
    <col min="14101" max="14164" width="0" style="38" hidden="1" customWidth="1"/>
    <col min="14165" max="14336" width="9.140625" style="38"/>
    <col min="14337" max="14337" width="13.7109375" style="38" customWidth="1"/>
    <col min="14338" max="14338" width="18.7109375" style="38" customWidth="1"/>
    <col min="14339" max="14339" width="11" style="38" customWidth="1"/>
    <col min="14340" max="14340" width="17.28515625" style="38" customWidth="1"/>
    <col min="14341" max="14341" width="35.140625" style="38" customWidth="1"/>
    <col min="14342" max="14342" width="15.7109375" style="38" customWidth="1"/>
    <col min="14343" max="14343" width="38.7109375" style="38" customWidth="1"/>
    <col min="14344" max="14344" width="12.42578125" style="38" customWidth="1"/>
    <col min="14345" max="14345" width="13.28515625" style="38" customWidth="1"/>
    <col min="14346" max="14346" width="13" style="38" customWidth="1"/>
    <col min="14347" max="14347" width="11" style="38" customWidth="1"/>
    <col min="14348" max="14348" width="15" style="38" customWidth="1"/>
    <col min="14349" max="14349" width="42.28515625" style="38" bestFit="1" customWidth="1"/>
    <col min="14350" max="14350" width="17.5703125" style="38" customWidth="1"/>
    <col min="14351" max="14355" width="9.140625" style="38"/>
    <col min="14356" max="14356" width="9.140625" style="38" customWidth="1"/>
    <col min="14357" max="14420" width="0" style="38" hidden="1" customWidth="1"/>
    <col min="14421" max="14592" width="9.140625" style="38"/>
    <col min="14593" max="14593" width="13.7109375" style="38" customWidth="1"/>
    <col min="14594" max="14594" width="18.7109375" style="38" customWidth="1"/>
    <col min="14595" max="14595" width="11" style="38" customWidth="1"/>
    <col min="14596" max="14596" width="17.28515625" style="38" customWidth="1"/>
    <col min="14597" max="14597" width="35.140625" style="38" customWidth="1"/>
    <col min="14598" max="14598" width="15.7109375" style="38" customWidth="1"/>
    <col min="14599" max="14599" width="38.7109375" style="38" customWidth="1"/>
    <col min="14600" max="14600" width="12.42578125" style="38" customWidth="1"/>
    <col min="14601" max="14601" width="13.28515625" style="38" customWidth="1"/>
    <col min="14602" max="14602" width="13" style="38" customWidth="1"/>
    <col min="14603" max="14603" width="11" style="38" customWidth="1"/>
    <col min="14604" max="14604" width="15" style="38" customWidth="1"/>
    <col min="14605" max="14605" width="42.28515625" style="38" bestFit="1" customWidth="1"/>
    <col min="14606" max="14606" width="17.5703125" style="38" customWidth="1"/>
    <col min="14607" max="14611" width="9.140625" style="38"/>
    <col min="14612" max="14612" width="9.140625" style="38" customWidth="1"/>
    <col min="14613" max="14676" width="0" style="38" hidden="1" customWidth="1"/>
    <col min="14677" max="14848" width="9.140625" style="38"/>
    <col min="14849" max="14849" width="13.7109375" style="38" customWidth="1"/>
    <col min="14850" max="14850" width="18.7109375" style="38" customWidth="1"/>
    <col min="14851" max="14851" width="11" style="38" customWidth="1"/>
    <col min="14852" max="14852" width="17.28515625" style="38" customWidth="1"/>
    <col min="14853" max="14853" width="35.140625" style="38" customWidth="1"/>
    <col min="14854" max="14854" width="15.7109375" style="38" customWidth="1"/>
    <col min="14855" max="14855" width="38.7109375" style="38" customWidth="1"/>
    <col min="14856" max="14856" width="12.42578125" style="38" customWidth="1"/>
    <col min="14857" max="14857" width="13.28515625" style="38" customWidth="1"/>
    <col min="14858" max="14858" width="13" style="38" customWidth="1"/>
    <col min="14859" max="14859" width="11" style="38" customWidth="1"/>
    <col min="14860" max="14860" width="15" style="38" customWidth="1"/>
    <col min="14861" max="14861" width="42.28515625" style="38" bestFit="1" customWidth="1"/>
    <col min="14862" max="14862" width="17.5703125" style="38" customWidth="1"/>
    <col min="14863" max="14867" width="9.140625" style="38"/>
    <col min="14868" max="14868" width="9.140625" style="38" customWidth="1"/>
    <col min="14869" max="14932" width="0" style="38" hidden="1" customWidth="1"/>
    <col min="14933" max="15104" width="9.140625" style="38"/>
    <col min="15105" max="15105" width="13.7109375" style="38" customWidth="1"/>
    <col min="15106" max="15106" width="18.7109375" style="38" customWidth="1"/>
    <col min="15107" max="15107" width="11" style="38" customWidth="1"/>
    <col min="15108" max="15108" width="17.28515625" style="38" customWidth="1"/>
    <col min="15109" max="15109" width="35.140625" style="38" customWidth="1"/>
    <col min="15110" max="15110" width="15.7109375" style="38" customWidth="1"/>
    <col min="15111" max="15111" width="38.7109375" style="38" customWidth="1"/>
    <col min="15112" max="15112" width="12.42578125" style="38" customWidth="1"/>
    <col min="15113" max="15113" width="13.28515625" style="38" customWidth="1"/>
    <col min="15114" max="15114" width="13" style="38" customWidth="1"/>
    <col min="15115" max="15115" width="11" style="38" customWidth="1"/>
    <col min="15116" max="15116" width="15" style="38" customWidth="1"/>
    <col min="15117" max="15117" width="42.28515625" style="38" bestFit="1" customWidth="1"/>
    <col min="15118" max="15118" width="17.5703125" style="38" customWidth="1"/>
    <col min="15119" max="15123" width="9.140625" style="38"/>
    <col min="15124" max="15124" width="9.140625" style="38" customWidth="1"/>
    <col min="15125" max="15188" width="0" style="38" hidden="1" customWidth="1"/>
    <col min="15189" max="15360" width="9.140625" style="38"/>
    <col min="15361" max="15361" width="13.7109375" style="38" customWidth="1"/>
    <col min="15362" max="15362" width="18.7109375" style="38" customWidth="1"/>
    <col min="15363" max="15363" width="11" style="38" customWidth="1"/>
    <col min="15364" max="15364" width="17.28515625" style="38" customWidth="1"/>
    <col min="15365" max="15365" width="35.140625" style="38" customWidth="1"/>
    <col min="15366" max="15366" width="15.7109375" style="38" customWidth="1"/>
    <col min="15367" max="15367" width="38.7109375" style="38" customWidth="1"/>
    <col min="15368" max="15368" width="12.42578125" style="38" customWidth="1"/>
    <col min="15369" max="15369" width="13.28515625" style="38" customWidth="1"/>
    <col min="15370" max="15370" width="13" style="38" customWidth="1"/>
    <col min="15371" max="15371" width="11" style="38" customWidth="1"/>
    <col min="15372" max="15372" width="15" style="38" customWidth="1"/>
    <col min="15373" max="15373" width="42.28515625" style="38" bestFit="1" customWidth="1"/>
    <col min="15374" max="15374" width="17.5703125" style="38" customWidth="1"/>
    <col min="15375" max="15379" width="9.140625" style="38"/>
    <col min="15380" max="15380" width="9.140625" style="38" customWidth="1"/>
    <col min="15381" max="15444" width="0" style="38" hidden="1" customWidth="1"/>
    <col min="15445" max="15616" width="9.140625" style="38"/>
    <col min="15617" max="15617" width="13.7109375" style="38" customWidth="1"/>
    <col min="15618" max="15618" width="18.7109375" style="38" customWidth="1"/>
    <col min="15619" max="15619" width="11" style="38" customWidth="1"/>
    <col min="15620" max="15620" width="17.28515625" style="38" customWidth="1"/>
    <col min="15621" max="15621" width="35.140625" style="38" customWidth="1"/>
    <col min="15622" max="15622" width="15.7109375" style="38" customWidth="1"/>
    <col min="15623" max="15623" width="38.7109375" style="38" customWidth="1"/>
    <col min="15624" max="15624" width="12.42578125" style="38" customWidth="1"/>
    <col min="15625" max="15625" width="13.28515625" style="38" customWidth="1"/>
    <col min="15626" max="15626" width="13" style="38" customWidth="1"/>
    <col min="15627" max="15627" width="11" style="38" customWidth="1"/>
    <col min="15628" max="15628" width="15" style="38" customWidth="1"/>
    <col min="15629" max="15629" width="42.28515625" style="38" bestFit="1" customWidth="1"/>
    <col min="15630" max="15630" width="17.5703125" style="38" customWidth="1"/>
    <col min="15631" max="15635" width="9.140625" style="38"/>
    <col min="15636" max="15636" width="9.140625" style="38" customWidth="1"/>
    <col min="15637" max="15700" width="0" style="38" hidden="1" customWidth="1"/>
    <col min="15701" max="15872" width="9.140625" style="38"/>
    <col min="15873" max="15873" width="13.7109375" style="38" customWidth="1"/>
    <col min="15874" max="15874" width="18.7109375" style="38" customWidth="1"/>
    <col min="15875" max="15875" width="11" style="38" customWidth="1"/>
    <col min="15876" max="15876" width="17.28515625" style="38" customWidth="1"/>
    <col min="15877" max="15877" width="35.140625" style="38" customWidth="1"/>
    <col min="15878" max="15878" width="15.7109375" style="38" customWidth="1"/>
    <col min="15879" max="15879" width="38.7109375" style="38" customWidth="1"/>
    <col min="15880" max="15880" width="12.42578125" style="38" customWidth="1"/>
    <col min="15881" max="15881" width="13.28515625" style="38" customWidth="1"/>
    <col min="15882" max="15882" width="13" style="38" customWidth="1"/>
    <col min="15883" max="15883" width="11" style="38" customWidth="1"/>
    <col min="15884" max="15884" width="15" style="38" customWidth="1"/>
    <col min="15885" max="15885" width="42.28515625" style="38" bestFit="1" customWidth="1"/>
    <col min="15886" max="15886" width="17.5703125" style="38" customWidth="1"/>
    <col min="15887" max="15891" width="9.140625" style="38"/>
    <col min="15892" max="15892" width="9.140625" style="38" customWidth="1"/>
    <col min="15893" max="15956" width="0" style="38" hidden="1" customWidth="1"/>
    <col min="15957" max="16128" width="9.140625" style="38"/>
    <col min="16129" max="16129" width="13.7109375" style="38" customWidth="1"/>
    <col min="16130" max="16130" width="18.7109375" style="38" customWidth="1"/>
    <col min="16131" max="16131" width="11" style="38" customWidth="1"/>
    <col min="16132" max="16132" width="17.28515625" style="38" customWidth="1"/>
    <col min="16133" max="16133" width="35.140625" style="38" customWidth="1"/>
    <col min="16134" max="16134" width="15.7109375" style="38" customWidth="1"/>
    <col min="16135" max="16135" width="38.7109375" style="38" customWidth="1"/>
    <col min="16136" max="16136" width="12.42578125" style="38" customWidth="1"/>
    <col min="16137" max="16137" width="13.28515625" style="38" customWidth="1"/>
    <col min="16138" max="16138" width="13" style="38" customWidth="1"/>
    <col min="16139" max="16139" width="11" style="38" customWidth="1"/>
    <col min="16140" max="16140" width="15" style="38" customWidth="1"/>
    <col min="16141" max="16141" width="42.28515625" style="38" bestFit="1" customWidth="1"/>
    <col min="16142" max="16142" width="17.5703125" style="38" customWidth="1"/>
    <col min="16143" max="16147" width="9.140625" style="38"/>
    <col min="16148" max="16148" width="9.140625" style="38" customWidth="1"/>
    <col min="16149" max="16212" width="0" style="38" hidden="1" customWidth="1"/>
    <col min="16213" max="16384" width="9.140625" style="38"/>
  </cols>
  <sheetData>
    <row r="1" spans="1:84" s="9" customFormat="1" ht="51">
      <c r="A1" s="1" t="s">
        <v>0</v>
      </c>
      <c r="B1" s="2" t="s">
        <v>1</v>
      </c>
      <c r="C1" s="3" t="s">
        <v>2</v>
      </c>
      <c r="D1" s="2" t="s">
        <v>3</v>
      </c>
      <c r="E1" s="4" t="s">
        <v>4</v>
      </c>
      <c r="F1" s="5" t="s">
        <v>5</v>
      </c>
      <c r="G1" s="6" t="s">
        <v>6</v>
      </c>
      <c r="H1" s="6" t="s">
        <v>7</v>
      </c>
      <c r="I1" s="6" t="s">
        <v>8</v>
      </c>
      <c r="J1" s="6" t="s">
        <v>9</v>
      </c>
      <c r="K1" s="7" t="s">
        <v>10</v>
      </c>
      <c r="L1" s="8" t="s">
        <v>11</v>
      </c>
      <c r="M1" s="6" t="s">
        <v>12</v>
      </c>
      <c r="U1" s="10"/>
      <c r="V1" s="11"/>
      <c r="W1" s="12"/>
      <c r="X1" s="13"/>
      <c r="Y1" s="14"/>
      <c r="Z1" s="14"/>
      <c r="AA1" s="14"/>
      <c r="AB1" s="14"/>
      <c r="AC1" s="14"/>
      <c r="AD1" s="14"/>
      <c r="AE1" s="14"/>
      <c r="AF1" s="14"/>
      <c r="AG1" s="14"/>
      <c r="AH1" s="12"/>
      <c r="AI1" s="12"/>
      <c r="AJ1" s="12"/>
      <c r="AS1" s="15"/>
      <c r="AT1" s="16"/>
      <c r="AU1" s="16"/>
      <c r="AV1" s="16"/>
      <c r="AW1" s="16"/>
      <c r="AX1" s="16"/>
      <c r="BA1" s="16"/>
      <c r="BC1" s="16"/>
      <c r="BE1" s="17"/>
      <c r="BF1" s="17"/>
      <c r="BH1" s="18"/>
      <c r="BI1" s="19"/>
      <c r="BJ1" s="19"/>
      <c r="BK1" s="19"/>
      <c r="BL1" s="19"/>
      <c r="BM1" s="19"/>
      <c r="BN1" s="19"/>
      <c r="BO1" s="19"/>
      <c r="BP1" s="19"/>
      <c r="BQ1" s="19"/>
      <c r="BR1" s="19"/>
      <c r="BS1" s="19"/>
      <c r="BT1" s="19"/>
      <c r="BU1" s="19"/>
      <c r="BV1" s="19"/>
      <c r="BW1" s="19"/>
      <c r="BX1" s="19"/>
      <c r="BY1" s="19"/>
      <c r="BZ1" s="19"/>
      <c r="CA1" s="19"/>
      <c r="CB1" s="19"/>
      <c r="CC1" s="19"/>
      <c r="CD1" s="19"/>
      <c r="CE1" s="19"/>
      <c r="CF1" s="19"/>
    </row>
    <row r="2" spans="1:84" s="35" customFormat="1">
      <c r="A2" s="20">
        <v>158350</v>
      </c>
      <c r="B2" s="21" t="s">
        <v>13</v>
      </c>
      <c r="C2" s="22" t="s">
        <v>14</v>
      </c>
      <c r="D2" s="23" t="s">
        <v>15</v>
      </c>
      <c r="E2" s="24" t="s">
        <v>16</v>
      </c>
      <c r="F2" s="25" t="s">
        <v>23</v>
      </c>
      <c r="G2" s="26" t="s">
        <v>17</v>
      </c>
      <c r="H2" s="27">
        <v>782510</v>
      </c>
      <c r="I2" s="28">
        <v>44</v>
      </c>
      <c r="J2" s="29" t="s">
        <v>18</v>
      </c>
      <c r="K2" s="30">
        <v>1264.8399999999999</v>
      </c>
      <c r="L2" s="31">
        <v>3931.36</v>
      </c>
      <c r="M2" s="32" t="s">
        <v>19</v>
      </c>
      <c r="N2" s="33"/>
      <c r="O2" s="34"/>
      <c r="V2" s="36"/>
      <c r="W2" s="36"/>
      <c r="X2" s="36"/>
    </row>
    <row r="3" spans="1:84" s="35" customFormat="1">
      <c r="A3" s="20">
        <v>158350</v>
      </c>
      <c r="B3" s="21" t="s">
        <v>13</v>
      </c>
      <c r="C3" s="22" t="s">
        <v>14</v>
      </c>
      <c r="D3" s="23" t="s">
        <v>15</v>
      </c>
      <c r="E3" s="24" t="s">
        <v>16</v>
      </c>
      <c r="F3" s="25" t="s">
        <v>23</v>
      </c>
      <c r="G3" s="26" t="s">
        <v>20</v>
      </c>
      <c r="H3" s="27">
        <v>782510</v>
      </c>
      <c r="I3" s="28">
        <v>44</v>
      </c>
      <c r="J3" s="29" t="s">
        <v>18</v>
      </c>
      <c r="K3" s="30">
        <v>1264.8399999999999</v>
      </c>
      <c r="L3" s="31">
        <v>3931.36</v>
      </c>
      <c r="M3" s="32" t="s">
        <v>19</v>
      </c>
      <c r="N3" s="33"/>
      <c r="O3" s="34"/>
      <c r="V3" s="36"/>
      <c r="W3" s="36"/>
      <c r="X3" s="36"/>
    </row>
    <row r="4" spans="1:84" s="35" customFormat="1">
      <c r="A4" s="20">
        <v>158350</v>
      </c>
      <c r="B4" s="21" t="s">
        <v>13</v>
      </c>
      <c r="C4" s="22" t="s">
        <v>14</v>
      </c>
      <c r="D4" s="23" t="s">
        <v>15</v>
      </c>
      <c r="E4" s="24" t="s">
        <v>16</v>
      </c>
      <c r="F4" s="25" t="s">
        <v>23</v>
      </c>
      <c r="G4" s="26" t="s">
        <v>21</v>
      </c>
      <c r="H4" s="27">
        <v>782510</v>
      </c>
      <c r="I4" s="28">
        <v>44</v>
      </c>
      <c r="J4" s="29" t="s">
        <v>18</v>
      </c>
      <c r="K4" s="30">
        <v>1264.8399999999999</v>
      </c>
      <c r="L4" s="31">
        <v>3931.36</v>
      </c>
      <c r="M4" s="32" t="s">
        <v>19</v>
      </c>
      <c r="N4" s="33"/>
      <c r="O4" s="34"/>
      <c r="V4" s="36"/>
      <c r="W4" s="36"/>
      <c r="X4" s="36"/>
    </row>
    <row r="5" spans="1:84" s="35" customFormat="1">
      <c r="A5" s="20">
        <v>158350</v>
      </c>
      <c r="B5" s="21" t="s">
        <v>13</v>
      </c>
      <c r="C5" s="22" t="s">
        <v>14</v>
      </c>
      <c r="D5" s="23" t="s">
        <v>15</v>
      </c>
      <c r="E5" s="24" t="s">
        <v>16</v>
      </c>
      <c r="F5" s="37" t="s">
        <v>23</v>
      </c>
      <c r="G5" s="26" t="s">
        <v>22</v>
      </c>
      <c r="H5" s="27">
        <v>782510</v>
      </c>
      <c r="I5" s="28">
        <v>44</v>
      </c>
      <c r="J5" s="29" t="s">
        <v>18</v>
      </c>
      <c r="K5" s="30">
        <v>1264.8399999999999</v>
      </c>
      <c r="L5" s="31">
        <v>3931.36</v>
      </c>
      <c r="M5" s="32" t="s">
        <v>19</v>
      </c>
      <c r="N5" s="33"/>
      <c r="O5" s="34"/>
      <c r="V5" s="36"/>
      <c r="W5" s="36"/>
      <c r="X5" s="36"/>
    </row>
    <row r="6" spans="1:84">
      <c r="A6" s="39"/>
      <c r="D6" s="41"/>
      <c r="F6" s="43"/>
      <c r="K6" s="46"/>
      <c r="L6" s="47"/>
    </row>
    <row r="7" spans="1:84">
      <c r="A7" s="39"/>
      <c r="D7" s="41"/>
      <c r="F7" s="43"/>
      <c r="K7" s="46"/>
      <c r="L7" s="47"/>
    </row>
    <row r="8" spans="1:84">
      <c r="A8" s="39"/>
      <c r="D8" s="41"/>
      <c r="F8" s="43"/>
      <c r="K8" s="46"/>
      <c r="L8" s="47"/>
    </row>
    <row r="9" spans="1:84">
      <c r="A9" s="39"/>
      <c r="D9" s="41"/>
      <c r="F9" s="43"/>
      <c r="K9" s="46"/>
      <c r="L9" s="47"/>
    </row>
    <row r="10" spans="1:84">
      <c r="A10" s="39"/>
      <c r="D10" s="41"/>
      <c r="F10" s="43"/>
      <c r="K10" s="46"/>
      <c r="L10" s="47"/>
    </row>
    <row r="11" spans="1:84">
      <c r="A11" s="39"/>
      <c r="D11" s="41"/>
      <c r="F11" s="43"/>
      <c r="K11" s="46"/>
      <c r="L11" s="47"/>
    </row>
    <row r="12" spans="1:84">
      <c r="A12" s="39"/>
      <c r="D12" s="41"/>
      <c r="F12" s="43"/>
      <c r="K12" s="46"/>
      <c r="L12" s="47"/>
    </row>
    <row r="13" spans="1:84">
      <c r="A13" s="39"/>
      <c r="D13" s="41"/>
      <c r="F13" s="43"/>
      <c r="K13" s="46"/>
      <c r="L13" s="47"/>
    </row>
    <row r="14" spans="1:84">
      <c r="A14" s="39"/>
      <c r="D14" s="41"/>
      <c r="F14" s="43"/>
      <c r="K14" s="46"/>
      <c r="L14" s="47"/>
    </row>
    <row r="15" spans="1:84">
      <c r="A15" s="39"/>
      <c r="D15" s="41"/>
      <c r="F15" s="43"/>
      <c r="K15" s="46"/>
      <c r="L15" s="47"/>
    </row>
    <row r="16" spans="1:84">
      <c r="A16" s="39"/>
      <c r="D16" s="41"/>
      <c r="F16" s="43"/>
      <c r="K16" s="46"/>
      <c r="L16" s="47"/>
    </row>
    <row r="17" spans="1:12">
      <c r="A17" s="39"/>
      <c r="D17" s="41"/>
      <c r="F17" s="43"/>
      <c r="K17" s="46"/>
      <c r="L17" s="47"/>
    </row>
    <row r="18" spans="1:12">
      <c r="A18" s="39"/>
      <c r="D18" s="41"/>
      <c r="F18" s="43"/>
      <c r="K18" s="46"/>
      <c r="L18" s="47"/>
    </row>
    <row r="19" spans="1:12">
      <c r="A19" s="39"/>
      <c r="D19" s="41"/>
      <c r="F19" s="43"/>
      <c r="K19" s="46"/>
      <c r="L19" s="47"/>
    </row>
    <row r="20" spans="1:12">
      <c r="A20" s="39"/>
      <c r="D20" s="41"/>
      <c r="F20" s="43"/>
      <c r="K20" s="46"/>
      <c r="L20" s="47"/>
    </row>
    <row r="21" spans="1:12">
      <c r="A21" s="39"/>
      <c r="D21" s="41"/>
      <c r="F21" s="43"/>
      <c r="K21" s="46"/>
      <c r="L21" s="47"/>
    </row>
    <row r="22" spans="1:12">
      <c r="A22" s="39"/>
      <c r="D22" s="41"/>
      <c r="F22" s="43"/>
      <c r="K22" s="46"/>
      <c r="L22" s="47"/>
    </row>
    <row r="23" spans="1:12">
      <c r="A23" s="39"/>
      <c r="D23" s="41"/>
      <c r="F23" s="43"/>
      <c r="K23" s="46"/>
      <c r="L23" s="47"/>
    </row>
    <row r="24" spans="1:12">
      <c r="A24" s="39"/>
      <c r="D24" s="41"/>
      <c r="F24" s="43"/>
      <c r="K24" s="46"/>
      <c r="L24" s="47"/>
    </row>
    <row r="25" spans="1:12">
      <c r="A25" s="39"/>
      <c r="D25" s="41"/>
      <c r="F25" s="43"/>
      <c r="K25" s="46"/>
      <c r="L25" s="47"/>
    </row>
    <row r="26" spans="1:12">
      <c r="A26" s="39"/>
      <c r="D26" s="41"/>
      <c r="F26" s="43"/>
      <c r="K26" s="46"/>
      <c r="L26" s="47"/>
    </row>
    <row r="27" spans="1:12">
      <c r="A27" s="39"/>
      <c r="D27" s="41"/>
      <c r="F27" s="43"/>
      <c r="K27" s="46"/>
      <c r="L27" s="47"/>
    </row>
    <row r="28" spans="1:12">
      <c r="A28" s="39"/>
      <c r="D28" s="41"/>
      <c r="F28" s="43"/>
      <c r="K28" s="46"/>
      <c r="L28" s="47"/>
    </row>
    <row r="29" spans="1:12">
      <c r="A29" s="39"/>
      <c r="D29" s="41"/>
      <c r="F29" s="43"/>
      <c r="K29" s="46"/>
      <c r="L29" s="47"/>
    </row>
    <row r="30" spans="1:12">
      <c r="A30" s="39"/>
      <c r="D30" s="41"/>
      <c r="F30" s="43"/>
      <c r="K30" s="46"/>
      <c r="L30" s="47"/>
    </row>
    <row r="31" spans="1:12">
      <c r="A31" s="39"/>
      <c r="D31" s="41"/>
      <c r="F31" s="43"/>
      <c r="K31" s="46"/>
      <c r="L31" s="47"/>
    </row>
    <row r="32" spans="1:12">
      <c r="A32" s="39"/>
      <c r="D32" s="41"/>
      <c r="F32" s="43"/>
      <c r="K32" s="46"/>
      <c r="L32" s="47"/>
    </row>
    <row r="33" spans="1:12">
      <c r="A33" s="39"/>
      <c r="D33" s="41"/>
      <c r="F33" s="43"/>
      <c r="K33" s="46"/>
      <c r="L33" s="47"/>
    </row>
    <row r="34" spans="1:12">
      <c r="A34" s="39"/>
      <c r="D34" s="41"/>
      <c r="F34" s="43"/>
      <c r="K34" s="46"/>
      <c r="L34" s="47"/>
    </row>
    <row r="35" spans="1:12">
      <c r="A35" s="39"/>
      <c r="D35" s="41"/>
      <c r="F35" s="43"/>
      <c r="K35" s="46"/>
      <c r="L35" s="47"/>
    </row>
    <row r="36" spans="1:12">
      <c r="A36" s="39"/>
      <c r="D36" s="41"/>
      <c r="F36" s="43"/>
      <c r="K36" s="46"/>
      <c r="L36" s="47"/>
    </row>
    <row r="37" spans="1:12">
      <c r="A37" s="39"/>
      <c r="D37" s="41"/>
      <c r="F37" s="43"/>
      <c r="K37" s="46"/>
      <c r="L37" s="47"/>
    </row>
    <row r="38" spans="1:12">
      <c r="A38" s="39"/>
      <c r="D38" s="41"/>
      <c r="F38" s="43"/>
      <c r="K38" s="46"/>
      <c r="L38" s="47"/>
    </row>
    <row r="39" spans="1:12">
      <c r="A39" s="39"/>
      <c r="D39" s="41"/>
      <c r="F39" s="43"/>
      <c r="K39" s="46"/>
      <c r="L39" s="47"/>
    </row>
    <row r="40" spans="1:12">
      <c r="A40" s="39"/>
      <c r="D40" s="41"/>
      <c r="F40" s="43"/>
      <c r="K40" s="46"/>
      <c r="L40" s="47"/>
    </row>
    <row r="41" spans="1:12">
      <c r="A41" s="39"/>
      <c r="D41" s="41"/>
      <c r="F41" s="43"/>
      <c r="K41" s="46"/>
      <c r="L41" s="47"/>
    </row>
    <row r="42" spans="1:12">
      <c r="A42" s="39"/>
      <c r="D42" s="41"/>
      <c r="F42" s="43"/>
      <c r="K42" s="46"/>
      <c r="L42" s="47"/>
    </row>
    <row r="43" spans="1:12">
      <c r="A43" s="39"/>
      <c r="D43" s="41"/>
      <c r="F43" s="43"/>
      <c r="K43" s="46"/>
      <c r="L43" s="47"/>
    </row>
    <row r="44" spans="1:12">
      <c r="A44" s="39"/>
      <c r="D44" s="41"/>
      <c r="F44" s="43"/>
      <c r="K44" s="46"/>
      <c r="L44" s="47"/>
    </row>
    <row r="45" spans="1:12">
      <c r="A45" s="39"/>
      <c r="D45" s="41"/>
      <c r="F45" s="43"/>
      <c r="K45" s="46"/>
      <c r="L45" s="47"/>
    </row>
    <row r="46" spans="1:12">
      <c r="A46" s="39"/>
      <c r="D46" s="41"/>
      <c r="F46" s="43"/>
      <c r="K46" s="46"/>
      <c r="L46" s="47"/>
    </row>
    <row r="47" spans="1:12">
      <c r="A47" s="39"/>
      <c r="D47" s="41"/>
      <c r="F47" s="43"/>
      <c r="K47" s="46"/>
      <c r="L47" s="47"/>
    </row>
    <row r="48" spans="1:12">
      <c r="A48" s="39"/>
      <c r="D48" s="41"/>
      <c r="F48" s="43"/>
      <c r="K48" s="46"/>
      <c r="L48" s="47"/>
    </row>
    <row r="49" spans="1:12">
      <c r="A49" s="39"/>
      <c r="D49" s="41"/>
      <c r="F49" s="43"/>
      <c r="K49" s="46"/>
      <c r="L49" s="47"/>
    </row>
    <row r="50" spans="1:12">
      <c r="A50" s="39"/>
      <c r="D50" s="41"/>
      <c r="F50" s="43"/>
      <c r="K50" s="46"/>
      <c r="L50" s="47"/>
    </row>
    <row r="51" spans="1:12">
      <c r="A51" s="39"/>
      <c r="D51" s="41"/>
      <c r="F51" s="43"/>
      <c r="K51" s="46"/>
      <c r="L51" s="47"/>
    </row>
    <row r="52" spans="1:12">
      <c r="A52" s="39"/>
      <c r="D52" s="41"/>
      <c r="F52" s="43"/>
      <c r="K52" s="46"/>
      <c r="L52" s="47"/>
    </row>
    <row r="53" spans="1:12">
      <c r="A53" s="39"/>
      <c r="D53" s="41"/>
      <c r="F53" s="43"/>
      <c r="K53" s="46"/>
      <c r="L53" s="47"/>
    </row>
    <row r="54" spans="1:12">
      <c r="A54" s="39"/>
      <c r="D54" s="41"/>
      <c r="F54" s="43"/>
      <c r="K54" s="46"/>
      <c r="L54" s="47"/>
    </row>
    <row r="55" spans="1:12">
      <c r="A55" s="39"/>
      <c r="D55" s="41"/>
      <c r="F55" s="43"/>
      <c r="K55" s="46"/>
      <c r="L55" s="47"/>
    </row>
    <row r="56" spans="1:12">
      <c r="A56" s="39"/>
      <c r="D56" s="41"/>
      <c r="F56" s="43"/>
      <c r="K56" s="46"/>
      <c r="L56" s="47"/>
    </row>
    <row r="57" spans="1:12">
      <c r="A57" s="39"/>
      <c r="D57" s="41"/>
      <c r="F57" s="43"/>
      <c r="K57" s="46"/>
      <c r="L57" s="47"/>
    </row>
    <row r="58" spans="1:12">
      <c r="A58" s="39"/>
      <c r="D58" s="41"/>
      <c r="F58" s="43"/>
      <c r="K58" s="46"/>
      <c r="L58" s="47"/>
    </row>
    <row r="59" spans="1:12">
      <c r="A59" s="39"/>
      <c r="D59" s="41"/>
      <c r="F59" s="43"/>
      <c r="K59" s="46"/>
      <c r="L59" s="47"/>
    </row>
    <row r="60" spans="1:12">
      <c r="A60" s="39"/>
      <c r="D60" s="41"/>
      <c r="F60" s="43"/>
      <c r="K60" s="46"/>
      <c r="L60" s="47"/>
    </row>
    <row r="61" spans="1:12">
      <c r="A61" s="39"/>
      <c r="D61" s="41"/>
      <c r="F61" s="43"/>
      <c r="K61" s="46"/>
      <c r="L61" s="47"/>
    </row>
    <row r="62" spans="1:12">
      <c r="A62" s="39"/>
      <c r="D62" s="41"/>
      <c r="F62" s="43"/>
      <c r="K62" s="46"/>
      <c r="L62" s="47"/>
    </row>
    <row r="63" spans="1:12">
      <c r="A63" s="39"/>
      <c r="D63" s="41"/>
      <c r="F63" s="43"/>
      <c r="K63" s="46"/>
      <c r="L63" s="47"/>
    </row>
    <row r="64" spans="1:12">
      <c r="A64" s="39"/>
      <c r="D64" s="41"/>
      <c r="F64" s="43"/>
      <c r="K64" s="46"/>
      <c r="L64" s="47"/>
    </row>
    <row r="65" spans="1:12">
      <c r="A65" s="39"/>
      <c r="D65" s="41"/>
      <c r="F65" s="43"/>
      <c r="K65" s="46"/>
      <c r="L65" s="47"/>
    </row>
    <row r="66" spans="1:12">
      <c r="A66" s="39"/>
      <c r="D66" s="41"/>
      <c r="F66" s="43"/>
      <c r="K66" s="46"/>
      <c r="L66" s="47"/>
    </row>
    <row r="67" spans="1:12">
      <c r="A67" s="39"/>
      <c r="D67" s="41"/>
      <c r="F67" s="43"/>
      <c r="K67" s="46"/>
      <c r="L67" s="47"/>
    </row>
    <row r="68" spans="1:12">
      <c r="A68" s="39"/>
      <c r="D68" s="41"/>
      <c r="F68" s="43"/>
      <c r="K68" s="46"/>
      <c r="L68" s="47"/>
    </row>
    <row r="69" spans="1:12">
      <c r="A69" s="39"/>
      <c r="D69" s="41"/>
      <c r="F69" s="43"/>
      <c r="K69" s="46"/>
      <c r="L69" s="47"/>
    </row>
    <row r="70" spans="1:12">
      <c r="A70" s="39"/>
      <c r="D70" s="41"/>
      <c r="F70" s="43"/>
      <c r="K70" s="46"/>
      <c r="L70" s="47"/>
    </row>
    <row r="71" spans="1:12">
      <c r="A71" s="39"/>
      <c r="D71" s="41"/>
      <c r="F71" s="43"/>
      <c r="K71" s="46"/>
      <c r="L71" s="47"/>
    </row>
    <row r="72" spans="1:12">
      <c r="A72" s="39"/>
      <c r="D72" s="41"/>
      <c r="F72" s="43"/>
      <c r="K72" s="46"/>
      <c r="L72" s="47"/>
    </row>
    <row r="73" spans="1:12">
      <c r="A73" s="39"/>
      <c r="D73" s="41"/>
      <c r="F73" s="43"/>
      <c r="K73" s="46"/>
      <c r="L73" s="47"/>
    </row>
    <row r="74" spans="1:12">
      <c r="A74" s="39"/>
      <c r="D74" s="41"/>
      <c r="F74" s="43"/>
      <c r="K74" s="46"/>
      <c r="L74" s="47"/>
    </row>
    <row r="75" spans="1:12">
      <c r="A75" s="39"/>
      <c r="D75" s="41"/>
      <c r="F75" s="43"/>
      <c r="K75" s="46"/>
      <c r="L75" s="47"/>
    </row>
    <row r="76" spans="1:12">
      <c r="A76" s="39"/>
      <c r="D76" s="41"/>
      <c r="F76" s="43"/>
      <c r="K76" s="46"/>
      <c r="L76" s="47"/>
    </row>
    <row r="77" spans="1:12">
      <c r="A77" s="39"/>
      <c r="D77" s="41"/>
      <c r="F77" s="43"/>
      <c r="K77" s="46"/>
      <c r="L77" s="47"/>
    </row>
    <row r="78" spans="1:12">
      <c r="A78" s="39"/>
      <c r="D78" s="41"/>
      <c r="F78" s="43"/>
      <c r="K78" s="46"/>
      <c r="L78" s="47"/>
    </row>
    <row r="79" spans="1:12">
      <c r="A79" s="39"/>
      <c r="D79" s="41"/>
      <c r="F79" s="43"/>
      <c r="K79" s="46"/>
      <c r="L79" s="47"/>
    </row>
    <row r="80" spans="1:12">
      <c r="A80" s="39"/>
      <c r="D80" s="41"/>
      <c r="F80" s="43"/>
      <c r="K80" s="46"/>
      <c r="L80" s="47"/>
    </row>
    <row r="81" spans="1:12">
      <c r="A81" s="39"/>
      <c r="D81" s="41"/>
      <c r="F81" s="43"/>
      <c r="K81" s="46"/>
      <c r="L81" s="47"/>
    </row>
    <row r="82" spans="1:12">
      <c r="A82" s="39"/>
      <c r="D82" s="41"/>
      <c r="F82" s="43"/>
      <c r="K82" s="46"/>
      <c r="L82" s="47"/>
    </row>
    <row r="83" spans="1:12">
      <c r="A83" s="39"/>
      <c r="D83" s="41"/>
      <c r="F83" s="43"/>
      <c r="K83" s="46"/>
      <c r="L83" s="47"/>
    </row>
    <row r="84" spans="1:12">
      <c r="A84" s="39"/>
      <c r="D84" s="41"/>
      <c r="F84" s="43"/>
      <c r="K84" s="46"/>
      <c r="L84" s="47"/>
    </row>
    <row r="85" spans="1:12">
      <c r="A85" s="39"/>
      <c r="D85" s="41"/>
      <c r="F85" s="43"/>
      <c r="K85" s="46"/>
      <c r="L85" s="47"/>
    </row>
    <row r="86" spans="1:12">
      <c r="A86" s="39"/>
      <c r="D86" s="41"/>
      <c r="F86" s="43"/>
      <c r="K86" s="46"/>
      <c r="L86" s="47"/>
    </row>
    <row r="87" spans="1:12">
      <c r="A87" s="39"/>
      <c r="D87" s="41"/>
      <c r="F87" s="43"/>
      <c r="K87" s="46"/>
      <c r="L87" s="47"/>
    </row>
    <row r="88" spans="1:12">
      <c r="A88" s="39"/>
      <c r="D88" s="41"/>
      <c r="F88" s="43"/>
      <c r="K88" s="46"/>
      <c r="L88" s="47"/>
    </row>
    <row r="89" spans="1:12">
      <c r="A89" s="39"/>
      <c r="D89" s="41"/>
      <c r="F89" s="43"/>
      <c r="K89" s="46"/>
      <c r="L89" s="47"/>
    </row>
    <row r="90" spans="1:12">
      <c r="A90" s="39"/>
      <c r="D90" s="41"/>
      <c r="F90" s="43"/>
      <c r="K90" s="46"/>
      <c r="L90" s="47"/>
    </row>
    <row r="91" spans="1:12">
      <c r="A91" s="39"/>
      <c r="D91" s="41"/>
      <c r="F91" s="43"/>
      <c r="K91" s="46"/>
      <c r="L91" s="47"/>
    </row>
    <row r="92" spans="1:12">
      <c r="A92" s="39"/>
      <c r="D92" s="41"/>
      <c r="F92" s="43"/>
      <c r="K92" s="46"/>
      <c r="L92" s="47"/>
    </row>
    <row r="93" spans="1:12">
      <c r="A93" s="39"/>
      <c r="D93" s="41"/>
      <c r="F93" s="43"/>
      <c r="K93" s="46"/>
      <c r="L93" s="47"/>
    </row>
    <row r="94" spans="1:12">
      <c r="A94" s="39"/>
      <c r="D94" s="41"/>
      <c r="F94" s="43"/>
      <c r="K94" s="46"/>
      <c r="L94" s="47"/>
    </row>
    <row r="95" spans="1:12">
      <c r="A95" s="39"/>
      <c r="D95" s="41"/>
      <c r="F95" s="43"/>
      <c r="K95" s="46"/>
      <c r="L95" s="47"/>
    </row>
    <row r="96" spans="1:12">
      <c r="A96" s="39"/>
      <c r="D96" s="41"/>
      <c r="F96" s="43"/>
      <c r="K96" s="46"/>
      <c r="L96" s="47"/>
    </row>
    <row r="97" spans="1:12">
      <c r="A97" s="39"/>
      <c r="D97" s="41"/>
      <c r="F97" s="43"/>
      <c r="K97" s="46"/>
      <c r="L97" s="47"/>
    </row>
    <row r="98" spans="1:12">
      <c r="A98" s="39"/>
      <c r="D98" s="41"/>
      <c r="F98" s="43"/>
      <c r="K98" s="46"/>
      <c r="L98" s="47"/>
    </row>
    <row r="99" spans="1:12">
      <c r="A99" s="39"/>
      <c r="D99" s="41"/>
      <c r="F99" s="43"/>
      <c r="K99" s="46"/>
      <c r="L99" s="47"/>
    </row>
    <row r="100" spans="1:12">
      <c r="A100" s="39"/>
      <c r="D100" s="41"/>
      <c r="F100" s="43"/>
      <c r="K100" s="46"/>
      <c r="L100" s="47"/>
    </row>
    <row r="101" spans="1:12">
      <c r="A101" s="39"/>
      <c r="D101" s="41"/>
      <c r="F101" s="43"/>
      <c r="K101" s="46"/>
      <c r="L101" s="47"/>
    </row>
    <row r="102" spans="1:12">
      <c r="A102" s="39"/>
      <c r="D102" s="41"/>
      <c r="F102" s="43"/>
      <c r="K102" s="46"/>
      <c r="L102" s="47"/>
    </row>
    <row r="103" spans="1:12">
      <c r="A103" s="39"/>
      <c r="D103" s="41"/>
      <c r="F103" s="43"/>
      <c r="K103" s="46"/>
      <c r="L103" s="47"/>
    </row>
    <row r="104" spans="1:12">
      <c r="A104" s="39"/>
      <c r="D104" s="41"/>
      <c r="F104" s="43"/>
      <c r="K104" s="46"/>
      <c r="L104" s="47"/>
    </row>
    <row r="105" spans="1:12">
      <c r="A105" s="39"/>
      <c r="D105" s="41"/>
      <c r="F105" s="43"/>
      <c r="K105" s="46"/>
      <c r="L105" s="47"/>
    </row>
    <row r="106" spans="1:12">
      <c r="A106" s="39"/>
      <c r="D106" s="41"/>
      <c r="F106" s="43"/>
      <c r="K106" s="46"/>
      <c r="L106" s="47"/>
    </row>
    <row r="107" spans="1:12">
      <c r="A107" s="39"/>
      <c r="D107" s="41"/>
      <c r="F107" s="43"/>
      <c r="K107" s="46"/>
      <c r="L107" s="47"/>
    </row>
    <row r="108" spans="1:12">
      <c r="A108" s="39"/>
      <c r="D108" s="41"/>
      <c r="F108" s="43"/>
      <c r="K108" s="46"/>
      <c r="L108" s="47"/>
    </row>
    <row r="109" spans="1:12">
      <c r="A109" s="39"/>
      <c r="D109" s="41"/>
      <c r="F109" s="43"/>
      <c r="K109" s="46"/>
      <c r="L109" s="47"/>
    </row>
    <row r="110" spans="1:12">
      <c r="A110" s="39"/>
      <c r="D110" s="41"/>
      <c r="F110" s="43"/>
      <c r="K110" s="46"/>
      <c r="L110" s="47"/>
    </row>
    <row r="111" spans="1:12">
      <c r="A111" s="39"/>
      <c r="D111" s="41"/>
      <c r="F111" s="43"/>
      <c r="K111" s="46"/>
      <c r="L111" s="47"/>
    </row>
    <row r="112" spans="1:12">
      <c r="A112" s="39"/>
      <c r="D112" s="41"/>
      <c r="F112" s="43"/>
      <c r="K112" s="46"/>
      <c r="L112" s="47"/>
    </row>
    <row r="113" spans="1:12">
      <c r="A113" s="39"/>
      <c r="D113" s="41"/>
      <c r="F113" s="43"/>
      <c r="K113" s="46"/>
      <c r="L113" s="47"/>
    </row>
    <row r="114" spans="1:12">
      <c r="A114" s="39"/>
      <c r="D114" s="41"/>
      <c r="F114" s="43"/>
      <c r="K114" s="46"/>
      <c r="L114" s="47"/>
    </row>
    <row r="115" spans="1:12">
      <c r="A115" s="39"/>
      <c r="D115" s="41"/>
      <c r="F115" s="43"/>
      <c r="K115" s="46"/>
      <c r="L115" s="47"/>
    </row>
    <row r="116" spans="1:12">
      <c r="A116" s="39"/>
      <c r="D116" s="41"/>
      <c r="F116" s="43"/>
      <c r="K116" s="46"/>
      <c r="L116" s="47"/>
    </row>
    <row r="117" spans="1:12">
      <c r="A117" s="39"/>
      <c r="D117" s="41"/>
      <c r="F117" s="43"/>
      <c r="K117" s="46"/>
      <c r="L117" s="47"/>
    </row>
    <row r="118" spans="1:12">
      <c r="A118" s="39"/>
      <c r="D118" s="41"/>
      <c r="F118" s="43"/>
      <c r="K118" s="46"/>
      <c r="L118" s="47"/>
    </row>
    <row r="119" spans="1:12">
      <c r="A119" s="39"/>
      <c r="D119" s="41"/>
      <c r="F119" s="43"/>
      <c r="K119" s="46"/>
      <c r="L119" s="47"/>
    </row>
    <row r="120" spans="1:12">
      <c r="A120" s="39"/>
      <c r="D120" s="41"/>
      <c r="F120" s="43"/>
      <c r="K120" s="46"/>
      <c r="L120" s="47"/>
    </row>
    <row r="121" spans="1:12">
      <c r="A121" s="39"/>
      <c r="D121" s="41"/>
      <c r="F121" s="43"/>
      <c r="K121" s="46"/>
      <c r="L121" s="47"/>
    </row>
    <row r="122" spans="1:12">
      <c r="A122" s="39"/>
      <c r="D122" s="41"/>
      <c r="F122" s="43"/>
      <c r="K122" s="46"/>
      <c r="L122" s="47"/>
    </row>
    <row r="123" spans="1:12">
      <c r="A123" s="39"/>
      <c r="D123" s="41"/>
      <c r="F123" s="43"/>
      <c r="K123" s="46"/>
      <c r="L123" s="47"/>
    </row>
    <row r="124" spans="1:12">
      <c r="A124" s="39"/>
      <c r="D124" s="41"/>
      <c r="F124" s="43"/>
      <c r="K124" s="46"/>
      <c r="L124" s="47"/>
    </row>
    <row r="125" spans="1:12">
      <c r="A125" s="39"/>
      <c r="D125" s="41"/>
      <c r="F125" s="43"/>
      <c r="K125" s="46"/>
      <c r="L125" s="47"/>
    </row>
    <row r="126" spans="1:12">
      <c r="A126" s="39"/>
      <c r="D126" s="41"/>
      <c r="F126" s="43"/>
      <c r="K126" s="46"/>
      <c r="L126" s="47"/>
    </row>
    <row r="127" spans="1:12">
      <c r="A127" s="39"/>
      <c r="D127" s="41"/>
      <c r="F127" s="43"/>
      <c r="K127" s="46"/>
      <c r="L127" s="47"/>
    </row>
    <row r="128" spans="1:12">
      <c r="A128" s="39"/>
      <c r="D128" s="41"/>
      <c r="F128" s="43"/>
      <c r="K128" s="46"/>
      <c r="L128" s="47"/>
    </row>
    <row r="129" spans="1:12">
      <c r="A129" s="39"/>
      <c r="D129" s="41"/>
      <c r="F129" s="43"/>
      <c r="K129" s="46"/>
      <c r="L129" s="47"/>
    </row>
    <row r="130" spans="1:12">
      <c r="A130" s="39"/>
      <c r="D130" s="41"/>
      <c r="F130" s="43"/>
      <c r="K130" s="46"/>
      <c r="L130" s="47"/>
    </row>
    <row r="131" spans="1:12">
      <c r="A131" s="39"/>
      <c r="D131" s="41"/>
      <c r="F131" s="43"/>
      <c r="K131" s="46"/>
      <c r="L131" s="47"/>
    </row>
    <row r="132" spans="1:12">
      <c r="A132" s="39"/>
      <c r="D132" s="41"/>
      <c r="F132" s="43"/>
      <c r="K132" s="46"/>
      <c r="L132" s="47"/>
    </row>
    <row r="133" spans="1:12">
      <c r="A133" s="39"/>
      <c r="D133" s="41"/>
      <c r="F133" s="43"/>
      <c r="K133" s="46"/>
      <c r="L133" s="47"/>
    </row>
    <row r="134" spans="1:12">
      <c r="A134" s="39"/>
      <c r="D134" s="41"/>
      <c r="F134" s="43"/>
      <c r="K134" s="46"/>
      <c r="L134" s="47"/>
    </row>
    <row r="135" spans="1:12">
      <c r="A135" s="39"/>
      <c r="D135" s="41"/>
      <c r="F135" s="43"/>
      <c r="K135" s="46"/>
      <c r="L135" s="47"/>
    </row>
    <row r="136" spans="1:12">
      <c r="A136" s="39"/>
      <c r="D136" s="41"/>
      <c r="F136" s="43"/>
      <c r="K136" s="46"/>
      <c r="L136" s="47"/>
    </row>
    <row r="137" spans="1:12">
      <c r="A137" s="39"/>
      <c r="D137" s="41"/>
      <c r="F137" s="43"/>
      <c r="K137" s="46"/>
      <c r="L137" s="47"/>
    </row>
    <row r="138" spans="1:12">
      <c r="A138" s="39"/>
      <c r="D138" s="41"/>
      <c r="F138" s="43"/>
      <c r="K138" s="46"/>
      <c r="L138" s="47"/>
    </row>
    <row r="139" spans="1:12">
      <c r="A139" s="39"/>
      <c r="D139" s="41"/>
      <c r="F139" s="43"/>
      <c r="K139" s="46"/>
      <c r="L139" s="47"/>
    </row>
    <row r="140" spans="1:12">
      <c r="A140" s="39"/>
      <c r="D140" s="41"/>
      <c r="F140" s="43"/>
      <c r="K140" s="46"/>
      <c r="L140" s="47"/>
    </row>
    <row r="141" spans="1:12">
      <c r="A141" s="39"/>
      <c r="D141" s="41"/>
      <c r="F141" s="43"/>
      <c r="K141" s="46"/>
      <c r="L141" s="47"/>
    </row>
    <row r="142" spans="1:12">
      <c r="A142" s="39"/>
      <c r="D142" s="41"/>
      <c r="F142" s="43"/>
      <c r="K142" s="46"/>
      <c r="L142" s="47"/>
    </row>
    <row r="143" spans="1:12">
      <c r="A143" s="39"/>
      <c r="D143" s="41"/>
      <c r="F143" s="43"/>
      <c r="K143" s="46"/>
      <c r="L143" s="47"/>
    </row>
    <row r="144" spans="1:12">
      <c r="A144" s="39"/>
      <c r="D144" s="41"/>
      <c r="F144" s="43"/>
      <c r="K144" s="46"/>
      <c r="L144" s="47"/>
    </row>
    <row r="145" spans="1:12">
      <c r="A145" s="39"/>
      <c r="D145" s="41"/>
      <c r="F145" s="43"/>
      <c r="K145" s="46"/>
      <c r="L145" s="47"/>
    </row>
    <row r="146" spans="1:12">
      <c r="A146" s="39"/>
      <c r="D146" s="41"/>
      <c r="F146" s="43"/>
      <c r="K146" s="46"/>
      <c r="L146" s="47"/>
    </row>
    <row r="147" spans="1:12">
      <c r="A147" s="39"/>
      <c r="D147" s="41"/>
      <c r="F147" s="43"/>
      <c r="K147" s="46"/>
      <c r="L147" s="47"/>
    </row>
    <row r="148" spans="1:12">
      <c r="A148" s="39"/>
      <c r="D148" s="41"/>
      <c r="F148" s="43"/>
      <c r="K148" s="46"/>
      <c r="L148" s="47"/>
    </row>
    <row r="149" spans="1:12">
      <c r="A149" s="39"/>
      <c r="D149" s="41"/>
      <c r="F149" s="43"/>
      <c r="K149" s="46"/>
      <c r="L149" s="47"/>
    </row>
    <row r="150" spans="1:12">
      <c r="A150" s="39"/>
      <c r="D150" s="41"/>
      <c r="F150" s="43"/>
      <c r="K150" s="46"/>
      <c r="L150" s="47"/>
    </row>
    <row r="151" spans="1:12">
      <c r="A151" s="39"/>
      <c r="D151" s="41"/>
      <c r="F151" s="43"/>
      <c r="K151" s="46"/>
      <c r="L151" s="47"/>
    </row>
    <row r="152" spans="1:12">
      <c r="A152" s="39"/>
      <c r="D152" s="41"/>
      <c r="F152" s="43"/>
      <c r="K152" s="46"/>
      <c r="L152" s="47"/>
    </row>
    <row r="153" spans="1:12">
      <c r="A153" s="39"/>
      <c r="D153" s="41"/>
      <c r="F153" s="43"/>
      <c r="K153" s="46"/>
      <c r="L153" s="47"/>
    </row>
    <row r="154" spans="1:12">
      <c r="A154" s="39"/>
      <c r="D154" s="41"/>
      <c r="F154" s="43"/>
      <c r="K154" s="46"/>
      <c r="L154" s="47"/>
    </row>
    <row r="155" spans="1:12">
      <c r="A155" s="39"/>
      <c r="D155" s="41"/>
      <c r="F155" s="43"/>
      <c r="K155" s="46"/>
      <c r="L155" s="47"/>
    </row>
    <row r="156" spans="1:12">
      <c r="A156" s="39"/>
      <c r="D156" s="41"/>
      <c r="F156" s="43"/>
      <c r="K156" s="46"/>
      <c r="L156" s="47"/>
    </row>
    <row r="157" spans="1:12">
      <c r="A157" s="39"/>
      <c r="D157" s="41"/>
      <c r="F157" s="43"/>
      <c r="K157" s="46"/>
      <c r="L157" s="47"/>
    </row>
    <row r="158" spans="1:12">
      <c r="A158" s="39"/>
      <c r="D158" s="41"/>
      <c r="F158" s="43"/>
      <c r="K158" s="46"/>
      <c r="L158" s="47"/>
    </row>
    <row r="159" spans="1:12">
      <c r="A159" s="39"/>
      <c r="D159" s="41"/>
      <c r="F159" s="43"/>
      <c r="K159" s="46"/>
      <c r="L159" s="47"/>
    </row>
    <row r="160" spans="1:12">
      <c r="A160" s="39"/>
      <c r="D160" s="41"/>
      <c r="F160" s="43"/>
      <c r="K160" s="46"/>
      <c r="L160" s="47"/>
    </row>
    <row r="161" spans="1:12">
      <c r="A161" s="39"/>
      <c r="D161" s="41"/>
      <c r="F161" s="43"/>
      <c r="K161" s="46"/>
      <c r="L161" s="47"/>
    </row>
    <row r="162" spans="1:12">
      <c r="A162" s="39"/>
      <c r="D162" s="41"/>
      <c r="F162" s="43"/>
      <c r="K162" s="46"/>
      <c r="L162" s="47"/>
    </row>
    <row r="163" spans="1:12">
      <c r="A163" s="39"/>
      <c r="D163" s="41"/>
      <c r="F163" s="43"/>
      <c r="K163" s="46"/>
      <c r="L163" s="47"/>
    </row>
    <row r="164" spans="1:12">
      <c r="A164" s="39"/>
      <c r="D164" s="41"/>
      <c r="F164" s="43"/>
      <c r="K164" s="46"/>
      <c r="L164" s="47"/>
    </row>
    <row r="165" spans="1:12">
      <c r="A165" s="39"/>
      <c r="D165" s="41"/>
      <c r="F165" s="43"/>
      <c r="K165" s="46"/>
      <c r="L165" s="47"/>
    </row>
    <row r="166" spans="1:12">
      <c r="A166" s="39"/>
      <c r="D166" s="41"/>
      <c r="F166" s="43"/>
      <c r="K166" s="46"/>
      <c r="L166" s="47"/>
    </row>
    <row r="167" spans="1:12">
      <c r="A167" s="39"/>
      <c r="D167" s="41"/>
      <c r="F167" s="43"/>
      <c r="K167" s="46"/>
      <c r="L167" s="47"/>
    </row>
    <row r="168" spans="1:12">
      <c r="A168" s="39"/>
      <c r="D168" s="41"/>
      <c r="F168" s="43"/>
      <c r="K168" s="46"/>
      <c r="L168" s="47"/>
    </row>
    <row r="169" spans="1:12">
      <c r="A169" s="39"/>
      <c r="D169" s="41"/>
      <c r="F169" s="43"/>
      <c r="K169" s="46"/>
      <c r="L169" s="47"/>
    </row>
    <row r="170" spans="1:12">
      <c r="A170" s="39"/>
      <c r="D170" s="41"/>
      <c r="F170" s="43"/>
      <c r="K170" s="46"/>
      <c r="L170" s="47"/>
    </row>
    <row r="171" spans="1:12">
      <c r="A171" s="39"/>
      <c r="D171" s="41"/>
      <c r="F171" s="43"/>
      <c r="K171" s="46"/>
      <c r="L171" s="47"/>
    </row>
    <row r="172" spans="1:12">
      <c r="A172" s="39"/>
      <c r="D172" s="41"/>
      <c r="F172" s="43"/>
      <c r="K172" s="46"/>
      <c r="L172" s="47"/>
    </row>
    <row r="173" spans="1:12">
      <c r="A173" s="39"/>
      <c r="D173" s="41"/>
      <c r="F173" s="43"/>
      <c r="K173" s="46"/>
      <c r="L173" s="47"/>
    </row>
    <row r="174" spans="1:12">
      <c r="A174" s="39"/>
      <c r="D174" s="41"/>
      <c r="F174" s="43"/>
      <c r="K174" s="46"/>
      <c r="L174" s="47"/>
    </row>
    <row r="175" spans="1:12">
      <c r="A175" s="39"/>
      <c r="D175" s="41"/>
      <c r="F175" s="43"/>
      <c r="K175" s="46"/>
      <c r="L175" s="47"/>
    </row>
    <row r="176" spans="1:12">
      <c r="A176" s="39"/>
      <c r="D176" s="41"/>
      <c r="F176" s="43"/>
      <c r="K176" s="46"/>
      <c r="L176" s="47"/>
    </row>
    <row r="177" spans="1:12">
      <c r="A177" s="39"/>
      <c r="D177" s="41"/>
      <c r="F177" s="43"/>
      <c r="K177" s="46"/>
      <c r="L177" s="47"/>
    </row>
    <row r="178" spans="1:12">
      <c r="A178" s="39"/>
      <c r="D178" s="41"/>
      <c r="F178" s="43"/>
      <c r="K178" s="46"/>
      <c r="L178" s="47"/>
    </row>
    <row r="179" spans="1:12">
      <c r="A179" s="39"/>
      <c r="D179" s="41"/>
      <c r="F179" s="43"/>
      <c r="K179" s="46"/>
      <c r="L179" s="47"/>
    </row>
    <row r="180" spans="1:12">
      <c r="A180" s="39"/>
      <c r="D180" s="41"/>
      <c r="F180" s="43"/>
      <c r="K180" s="46"/>
      <c r="L180" s="47"/>
    </row>
    <row r="181" spans="1:12">
      <c r="A181" s="39"/>
      <c r="D181" s="41"/>
      <c r="F181" s="43"/>
      <c r="K181" s="46"/>
      <c r="L181" s="47"/>
    </row>
    <row r="182" spans="1:12">
      <c r="A182" s="39"/>
      <c r="D182" s="41"/>
      <c r="F182" s="43"/>
      <c r="K182" s="46"/>
      <c r="L182" s="47"/>
    </row>
    <row r="183" spans="1:12">
      <c r="A183" s="39"/>
      <c r="D183" s="41"/>
      <c r="F183" s="43"/>
      <c r="K183" s="46"/>
      <c r="L183" s="47"/>
    </row>
    <row r="184" spans="1:12">
      <c r="A184" s="39"/>
      <c r="D184" s="41"/>
      <c r="F184" s="43"/>
      <c r="K184" s="46"/>
      <c r="L184" s="47"/>
    </row>
    <row r="185" spans="1:12">
      <c r="A185" s="39"/>
      <c r="D185" s="41"/>
      <c r="F185" s="43"/>
      <c r="K185" s="46"/>
      <c r="L185" s="47"/>
    </row>
    <row r="186" spans="1:12">
      <c r="A186" s="39"/>
      <c r="D186" s="41"/>
      <c r="F186" s="43"/>
      <c r="K186" s="46"/>
      <c r="L186" s="47"/>
    </row>
    <row r="187" spans="1:12">
      <c r="A187" s="39"/>
      <c r="D187" s="41"/>
      <c r="F187" s="43"/>
      <c r="K187" s="46"/>
      <c r="L187" s="47"/>
    </row>
    <row r="188" spans="1:12">
      <c r="A188" s="39"/>
      <c r="D188" s="41"/>
      <c r="F188" s="43"/>
      <c r="K188" s="46"/>
      <c r="L188" s="47"/>
    </row>
    <row r="189" spans="1:12">
      <c r="A189" s="39"/>
      <c r="D189" s="41"/>
      <c r="F189" s="43"/>
      <c r="K189" s="46"/>
      <c r="L189" s="47"/>
    </row>
    <row r="190" spans="1:12">
      <c r="A190" s="39"/>
      <c r="D190" s="41"/>
      <c r="F190" s="43"/>
      <c r="K190" s="46"/>
      <c r="L190" s="47"/>
    </row>
    <row r="191" spans="1:12">
      <c r="A191" s="39"/>
      <c r="D191" s="41"/>
      <c r="F191" s="43"/>
      <c r="K191" s="46"/>
      <c r="L191" s="47"/>
    </row>
    <row r="192" spans="1:12">
      <c r="A192" s="39"/>
      <c r="D192" s="41"/>
      <c r="F192" s="43"/>
      <c r="K192" s="46"/>
      <c r="L192" s="47"/>
    </row>
    <row r="193" spans="1:12">
      <c r="A193" s="39"/>
      <c r="D193" s="41"/>
      <c r="F193" s="43"/>
      <c r="K193" s="46"/>
      <c r="L193" s="47"/>
    </row>
    <row r="194" spans="1:12">
      <c r="A194" s="39"/>
      <c r="D194" s="41"/>
      <c r="F194" s="43"/>
      <c r="K194" s="46"/>
      <c r="L194" s="47"/>
    </row>
    <row r="195" spans="1:12">
      <c r="A195" s="39"/>
      <c r="D195" s="41"/>
      <c r="F195" s="43"/>
      <c r="K195" s="46"/>
      <c r="L195" s="47"/>
    </row>
    <row r="196" spans="1:12">
      <c r="A196" s="39"/>
      <c r="D196" s="41"/>
      <c r="F196" s="43"/>
      <c r="K196" s="46"/>
      <c r="L196" s="47"/>
    </row>
    <row r="197" spans="1:12">
      <c r="A197" s="39"/>
      <c r="D197" s="41"/>
      <c r="F197" s="43"/>
      <c r="K197" s="46"/>
      <c r="L197" s="47"/>
    </row>
    <row r="198" spans="1:12">
      <c r="A198" s="39"/>
      <c r="D198" s="41"/>
      <c r="F198" s="43"/>
      <c r="K198" s="46"/>
      <c r="L198" s="47"/>
    </row>
    <row r="199" spans="1:12">
      <c r="A199" s="39"/>
      <c r="D199" s="41"/>
      <c r="F199" s="43"/>
      <c r="K199" s="46"/>
      <c r="L199" s="47"/>
    </row>
    <row r="200" spans="1:12">
      <c r="A200" s="39"/>
      <c r="D200" s="41"/>
      <c r="F200" s="43"/>
      <c r="K200" s="46"/>
      <c r="L200" s="47"/>
    </row>
    <row r="201" spans="1:12">
      <c r="A201" s="39"/>
      <c r="D201" s="41"/>
      <c r="F201" s="43"/>
      <c r="K201" s="46"/>
      <c r="L201" s="47"/>
    </row>
    <row r="202" spans="1:12">
      <c r="A202" s="39"/>
      <c r="D202" s="41"/>
      <c r="F202" s="43"/>
      <c r="K202" s="46"/>
      <c r="L202" s="47"/>
    </row>
    <row r="203" spans="1:12">
      <c r="A203" s="39"/>
      <c r="D203" s="41"/>
      <c r="F203" s="43"/>
      <c r="K203" s="46"/>
      <c r="L203" s="47"/>
    </row>
    <row r="204" spans="1:12">
      <c r="A204" s="39"/>
      <c r="D204" s="41"/>
      <c r="F204" s="43"/>
      <c r="K204" s="46"/>
      <c r="L204" s="47"/>
    </row>
    <row r="205" spans="1:12">
      <c r="A205" s="39"/>
      <c r="D205" s="41"/>
      <c r="F205" s="43"/>
      <c r="K205" s="46"/>
      <c r="L205" s="47"/>
    </row>
    <row r="206" spans="1:12">
      <c r="A206" s="39"/>
      <c r="D206" s="41"/>
      <c r="F206" s="43"/>
      <c r="K206" s="46"/>
      <c r="L206" s="47"/>
    </row>
    <row r="207" spans="1:12">
      <c r="A207" s="39"/>
      <c r="D207" s="41"/>
      <c r="F207" s="43"/>
      <c r="K207" s="46"/>
      <c r="L207" s="47"/>
    </row>
    <row r="208" spans="1:12">
      <c r="A208" s="39"/>
      <c r="D208" s="41"/>
      <c r="F208" s="43"/>
      <c r="K208" s="46"/>
      <c r="L208" s="47"/>
    </row>
    <row r="209" spans="1:12">
      <c r="A209" s="39"/>
      <c r="D209" s="41"/>
      <c r="F209" s="43"/>
      <c r="K209" s="46"/>
      <c r="L209" s="47"/>
    </row>
    <row r="210" spans="1:12">
      <c r="A210" s="39"/>
      <c r="D210" s="41"/>
      <c r="F210" s="43"/>
      <c r="K210" s="46"/>
      <c r="L210" s="47"/>
    </row>
    <row r="211" spans="1:12">
      <c r="A211" s="39"/>
      <c r="D211" s="41"/>
      <c r="F211" s="43"/>
      <c r="K211" s="46"/>
      <c r="L211" s="47"/>
    </row>
    <row r="212" spans="1:12">
      <c r="A212" s="39"/>
      <c r="D212" s="41"/>
      <c r="F212" s="43"/>
      <c r="K212" s="46"/>
      <c r="L212" s="47"/>
    </row>
    <row r="213" spans="1:12">
      <c r="A213" s="39"/>
      <c r="D213" s="41"/>
      <c r="F213" s="43"/>
      <c r="K213" s="46"/>
      <c r="L213" s="47"/>
    </row>
    <row r="214" spans="1:12">
      <c r="A214" s="39"/>
      <c r="D214" s="41"/>
      <c r="F214" s="43"/>
      <c r="K214" s="46"/>
      <c r="L214" s="47"/>
    </row>
    <row r="215" spans="1:12">
      <c r="A215" s="39"/>
      <c r="D215" s="41"/>
      <c r="F215" s="43"/>
      <c r="K215" s="46"/>
      <c r="L215" s="47"/>
    </row>
    <row r="216" spans="1:12">
      <c r="A216" s="39"/>
      <c r="D216" s="41"/>
      <c r="F216" s="43"/>
      <c r="K216" s="46"/>
      <c r="L216" s="47"/>
    </row>
    <row r="217" spans="1:12">
      <c r="A217" s="39"/>
      <c r="D217" s="41"/>
      <c r="F217" s="43"/>
      <c r="K217" s="46"/>
      <c r="L217" s="47"/>
    </row>
    <row r="218" spans="1:12">
      <c r="A218" s="39"/>
      <c r="D218" s="41"/>
      <c r="F218" s="43"/>
      <c r="K218" s="46"/>
      <c r="L218" s="47"/>
    </row>
    <row r="219" spans="1:12">
      <c r="A219" s="39"/>
      <c r="D219" s="41"/>
      <c r="F219" s="43"/>
      <c r="K219" s="46"/>
      <c r="L219" s="47"/>
    </row>
    <row r="220" spans="1:12">
      <c r="A220" s="39"/>
      <c r="D220" s="41"/>
      <c r="F220" s="43"/>
      <c r="K220" s="46"/>
      <c r="L220" s="47"/>
    </row>
    <row r="221" spans="1:12">
      <c r="A221" s="39"/>
      <c r="D221" s="41"/>
      <c r="F221" s="43"/>
      <c r="K221" s="46"/>
      <c r="L221" s="47"/>
    </row>
    <row r="222" spans="1:12">
      <c r="A222" s="39"/>
      <c r="D222" s="41"/>
      <c r="F222" s="43"/>
      <c r="K222" s="46"/>
      <c r="L222" s="47"/>
    </row>
    <row r="223" spans="1:12">
      <c r="A223" s="39"/>
      <c r="D223" s="41"/>
      <c r="F223" s="43"/>
      <c r="K223" s="46"/>
      <c r="L223" s="47"/>
    </row>
    <row r="224" spans="1:12">
      <c r="A224" s="39"/>
      <c r="D224" s="41"/>
      <c r="F224" s="43"/>
      <c r="K224" s="46"/>
      <c r="L224" s="47"/>
    </row>
    <row r="225" spans="1:12">
      <c r="A225" s="39"/>
      <c r="D225" s="41"/>
      <c r="F225" s="43"/>
      <c r="K225" s="46"/>
      <c r="L225" s="47"/>
    </row>
    <row r="226" spans="1:12">
      <c r="A226" s="39"/>
      <c r="D226" s="41"/>
      <c r="F226" s="43"/>
      <c r="K226" s="46"/>
      <c r="L226" s="47"/>
    </row>
    <row r="227" spans="1:12">
      <c r="A227" s="39"/>
      <c r="D227" s="41"/>
      <c r="F227" s="43"/>
      <c r="K227" s="46"/>
      <c r="L227" s="47"/>
    </row>
    <row r="228" spans="1:12">
      <c r="A228" s="39"/>
      <c r="D228" s="41"/>
      <c r="F228" s="43"/>
      <c r="K228" s="46"/>
      <c r="L228" s="47"/>
    </row>
    <row r="229" spans="1:12">
      <c r="A229" s="39"/>
      <c r="D229" s="41"/>
      <c r="F229" s="43"/>
      <c r="K229" s="46"/>
      <c r="L229" s="47"/>
    </row>
    <row r="230" spans="1:12">
      <c r="A230" s="39"/>
      <c r="D230" s="41"/>
      <c r="F230" s="43"/>
      <c r="K230" s="46"/>
      <c r="L230" s="47"/>
    </row>
    <row r="231" spans="1:12">
      <c r="A231" s="39"/>
      <c r="D231" s="41"/>
      <c r="F231" s="43"/>
      <c r="K231" s="46"/>
      <c r="L231" s="47"/>
    </row>
    <row r="232" spans="1:12">
      <c r="A232" s="39"/>
      <c r="D232" s="41"/>
      <c r="F232" s="43"/>
      <c r="K232" s="46"/>
      <c r="L232" s="47"/>
    </row>
    <row r="233" spans="1:12">
      <c r="A233" s="39"/>
      <c r="D233" s="41"/>
      <c r="F233" s="43"/>
      <c r="K233" s="46"/>
      <c r="L233" s="47"/>
    </row>
    <row r="234" spans="1:12">
      <c r="A234" s="39"/>
      <c r="D234" s="41"/>
      <c r="F234" s="43"/>
      <c r="K234" s="46"/>
      <c r="L234" s="47"/>
    </row>
    <row r="235" spans="1:12">
      <c r="A235" s="39"/>
      <c r="D235" s="41"/>
      <c r="F235" s="43"/>
      <c r="K235" s="46"/>
      <c r="L235" s="47"/>
    </row>
    <row r="236" spans="1:12">
      <c r="A236" s="39"/>
      <c r="D236" s="41"/>
      <c r="F236" s="43"/>
      <c r="K236" s="46"/>
      <c r="L236" s="47"/>
    </row>
    <row r="237" spans="1:12">
      <c r="A237" s="39"/>
      <c r="D237" s="41"/>
      <c r="F237" s="43"/>
      <c r="K237" s="46"/>
      <c r="L237" s="47"/>
    </row>
    <row r="238" spans="1:12">
      <c r="A238" s="39"/>
      <c r="D238" s="41"/>
      <c r="F238" s="43"/>
      <c r="K238" s="46"/>
      <c r="L238" s="47"/>
    </row>
    <row r="239" spans="1:12">
      <c r="A239" s="39"/>
      <c r="D239" s="41"/>
      <c r="F239" s="43"/>
      <c r="K239" s="46"/>
      <c r="L239" s="47"/>
    </row>
    <row r="240" spans="1:12">
      <c r="A240" s="39"/>
      <c r="D240" s="41"/>
      <c r="F240" s="43"/>
      <c r="K240" s="46"/>
      <c r="L240" s="47"/>
    </row>
    <row r="241" spans="1:12">
      <c r="A241" s="39"/>
      <c r="D241" s="41"/>
      <c r="F241" s="43"/>
      <c r="K241" s="46"/>
      <c r="L241" s="47"/>
    </row>
    <row r="242" spans="1:12">
      <c r="A242" s="39"/>
      <c r="D242" s="41"/>
      <c r="F242" s="43"/>
      <c r="K242" s="46"/>
      <c r="L242" s="47"/>
    </row>
    <row r="243" spans="1:12">
      <c r="A243" s="39"/>
      <c r="D243" s="41"/>
      <c r="F243" s="43"/>
      <c r="K243" s="46"/>
      <c r="L243" s="47"/>
    </row>
    <row r="244" spans="1:12">
      <c r="A244" s="39"/>
      <c r="D244" s="41"/>
      <c r="F244" s="43"/>
      <c r="K244" s="46"/>
      <c r="L244" s="47"/>
    </row>
    <row r="245" spans="1:12">
      <c r="A245" s="39"/>
      <c r="D245" s="41"/>
      <c r="F245" s="43"/>
      <c r="K245" s="46"/>
      <c r="L245" s="47"/>
    </row>
    <row r="246" spans="1:12">
      <c r="A246" s="39"/>
      <c r="D246" s="41"/>
      <c r="F246" s="43"/>
      <c r="K246" s="46"/>
      <c r="L246" s="47"/>
    </row>
    <row r="247" spans="1:12">
      <c r="A247" s="39"/>
      <c r="D247" s="41"/>
      <c r="F247" s="43"/>
      <c r="K247" s="46"/>
      <c r="L247" s="47"/>
    </row>
    <row r="248" spans="1:12">
      <c r="A248" s="39"/>
      <c r="D248" s="41"/>
      <c r="F248" s="43"/>
      <c r="K248" s="46"/>
      <c r="L248" s="47"/>
    </row>
    <row r="249" spans="1:12">
      <c r="A249" s="39"/>
      <c r="D249" s="41"/>
      <c r="F249" s="43"/>
      <c r="K249" s="46"/>
      <c r="L249" s="47"/>
    </row>
    <row r="250" spans="1:12">
      <c r="A250" s="39"/>
      <c r="D250" s="41"/>
      <c r="F250" s="43"/>
      <c r="K250" s="46"/>
      <c r="L250" s="47"/>
    </row>
    <row r="251" spans="1:12">
      <c r="A251" s="39"/>
      <c r="D251" s="41"/>
      <c r="F251" s="43"/>
      <c r="K251" s="46"/>
      <c r="L251" s="47"/>
    </row>
    <row r="252" spans="1:12">
      <c r="A252" s="39"/>
      <c r="D252" s="41"/>
      <c r="F252" s="43"/>
      <c r="K252" s="46"/>
      <c r="L252" s="47"/>
    </row>
    <row r="253" spans="1:12">
      <c r="A253" s="39"/>
      <c r="D253" s="41"/>
      <c r="F253" s="43"/>
      <c r="K253" s="46"/>
      <c r="L253" s="47"/>
    </row>
    <row r="254" spans="1:12">
      <c r="A254" s="39"/>
      <c r="D254" s="41"/>
      <c r="F254" s="43"/>
      <c r="K254" s="46"/>
      <c r="L254" s="47"/>
    </row>
    <row r="255" spans="1:12">
      <c r="A255" s="39"/>
      <c r="D255" s="41"/>
      <c r="F255" s="43"/>
      <c r="K255" s="46"/>
      <c r="L255" s="47"/>
    </row>
    <row r="256" spans="1:12">
      <c r="A256" s="39"/>
      <c r="D256" s="41"/>
      <c r="F256" s="43"/>
      <c r="K256" s="46"/>
      <c r="L256" s="47"/>
    </row>
    <row r="257" spans="1:12">
      <c r="A257" s="39"/>
      <c r="D257" s="41"/>
      <c r="F257" s="43"/>
      <c r="K257" s="46"/>
      <c r="L257" s="47"/>
    </row>
    <row r="258" spans="1:12">
      <c r="A258" s="39"/>
      <c r="D258" s="41"/>
      <c r="F258" s="43"/>
      <c r="K258" s="46"/>
      <c r="L258" s="47"/>
    </row>
    <row r="259" spans="1:12">
      <c r="A259" s="39"/>
      <c r="D259" s="41"/>
      <c r="F259" s="43"/>
      <c r="K259" s="46"/>
      <c r="L259" s="47"/>
    </row>
    <row r="260" spans="1:12">
      <c r="A260" s="39"/>
      <c r="D260" s="41"/>
      <c r="F260" s="43"/>
      <c r="K260" s="46"/>
      <c r="L260" s="47"/>
    </row>
    <row r="261" spans="1:12">
      <c r="A261" s="39"/>
      <c r="D261" s="41"/>
      <c r="F261" s="43"/>
      <c r="K261" s="46"/>
      <c r="L261" s="47"/>
    </row>
    <row r="262" spans="1:12">
      <c r="A262" s="39"/>
      <c r="D262" s="41"/>
      <c r="F262" s="43"/>
      <c r="K262" s="46"/>
      <c r="L262" s="47"/>
    </row>
    <row r="263" spans="1:12">
      <c r="A263" s="39"/>
      <c r="D263" s="41"/>
      <c r="F263" s="43"/>
      <c r="K263" s="46"/>
      <c r="L263" s="47"/>
    </row>
    <row r="264" spans="1:12">
      <c r="A264" s="39"/>
      <c r="D264" s="41"/>
      <c r="F264" s="43"/>
      <c r="K264" s="46"/>
      <c r="L264" s="47"/>
    </row>
    <row r="265" spans="1:12">
      <c r="A265" s="39"/>
      <c r="D265" s="41"/>
      <c r="F265" s="43"/>
      <c r="K265" s="46"/>
      <c r="L265" s="47"/>
    </row>
    <row r="266" spans="1:12">
      <c r="A266" s="39"/>
      <c r="D266" s="41"/>
      <c r="F266" s="43"/>
      <c r="K266" s="46"/>
      <c r="L266" s="47"/>
    </row>
    <row r="267" spans="1:12">
      <c r="A267" s="39"/>
      <c r="D267" s="41"/>
      <c r="F267" s="43"/>
      <c r="K267" s="46"/>
      <c r="L267" s="47"/>
    </row>
    <row r="268" spans="1:12">
      <c r="A268" s="39"/>
      <c r="D268" s="41"/>
      <c r="F268" s="43"/>
      <c r="K268" s="46"/>
      <c r="L268" s="47"/>
    </row>
    <row r="269" spans="1:12">
      <c r="A269" s="39"/>
      <c r="D269" s="41"/>
      <c r="F269" s="43"/>
      <c r="K269" s="46"/>
      <c r="L269" s="47"/>
    </row>
    <row r="270" spans="1:12">
      <c r="A270" s="39"/>
      <c r="D270" s="41"/>
      <c r="F270" s="43"/>
      <c r="K270" s="46"/>
      <c r="L270" s="47"/>
    </row>
    <row r="271" spans="1:12">
      <c r="A271" s="39"/>
      <c r="D271" s="41"/>
      <c r="F271" s="43"/>
      <c r="K271" s="46"/>
      <c r="L271" s="47"/>
    </row>
    <row r="272" spans="1:12">
      <c r="A272" s="39"/>
      <c r="D272" s="41"/>
      <c r="F272" s="43"/>
      <c r="K272" s="46"/>
      <c r="L272" s="47"/>
    </row>
    <row r="273" spans="1:12">
      <c r="A273" s="39"/>
      <c r="D273" s="41"/>
      <c r="F273" s="43"/>
      <c r="K273" s="46"/>
      <c r="L273" s="47"/>
    </row>
    <row r="274" spans="1:12">
      <c r="A274" s="39"/>
      <c r="D274" s="41"/>
      <c r="F274" s="43"/>
      <c r="K274" s="46"/>
      <c r="L274" s="47"/>
    </row>
    <row r="275" spans="1:12">
      <c r="A275" s="39"/>
      <c r="D275" s="41"/>
      <c r="F275" s="43"/>
      <c r="K275" s="46"/>
      <c r="L275" s="47"/>
    </row>
    <row r="276" spans="1:12">
      <c r="A276" s="39"/>
      <c r="D276" s="41"/>
      <c r="F276" s="43"/>
      <c r="K276" s="46"/>
      <c r="L276" s="47"/>
    </row>
    <row r="277" spans="1:12">
      <c r="A277" s="39"/>
      <c r="D277" s="41"/>
      <c r="F277" s="43"/>
      <c r="K277" s="46"/>
      <c r="L277" s="47"/>
    </row>
    <row r="278" spans="1:12">
      <c r="A278" s="39"/>
      <c r="D278" s="41"/>
      <c r="F278" s="43"/>
      <c r="K278" s="46"/>
      <c r="L278" s="47"/>
    </row>
    <row r="279" spans="1:12">
      <c r="A279" s="39"/>
      <c r="D279" s="41"/>
      <c r="F279" s="43"/>
      <c r="K279" s="46"/>
      <c r="L279" s="47"/>
    </row>
    <row r="280" spans="1:12">
      <c r="A280" s="39"/>
      <c r="D280" s="41"/>
      <c r="F280" s="43"/>
      <c r="K280" s="46"/>
      <c r="L280" s="47"/>
    </row>
    <row r="281" spans="1:12">
      <c r="A281" s="39"/>
      <c r="D281" s="41"/>
      <c r="F281" s="43"/>
      <c r="K281" s="46"/>
      <c r="L281" s="47"/>
    </row>
    <row r="282" spans="1:12">
      <c r="A282" s="39"/>
      <c r="D282" s="41"/>
      <c r="F282" s="43"/>
      <c r="K282" s="46"/>
      <c r="L282" s="47"/>
    </row>
    <row r="283" spans="1:12">
      <c r="A283" s="39"/>
      <c r="D283" s="41"/>
      <c r="F283" s="43"/>
      <c r="K283" s="46"/>
      <c r="L283" s="47"/>
    </row>
    <row r="284" spans="1:12">
      <c r="A284" s="39"/>
      <c r="D284" s="41"/>
      <c r="F284" s="43"/>
      <c r="K284" s="46"/>
      <c r="L284" s="47"/>
    </row>
    <row r="285" spans="1:12">
      <c r="A285" s="39"/>
      <c r="D285" s="41"/>
      <c r="F285" s="43"/>
      <c r="K285" s="46"/>
      <c r="L285" s="47"/>
    </row>
    <row r="286" spans="1:12">
      <c r="A286" s="39"/>
      <c r="D286" s="41"/>
      <c r="F286" s="43"/>
      <c r="K286" s="46"/>
      <c r="L286" s="47"/>
    </row>
    <row r="287" spans="1:12">
      <c r="A287" s="39"/>
      <c r="D287" s="41"/>
      <c r="F287" s="43"/>
      <c r="K287" s="46"/>
      <c r="L287" s="47"/>
    </row>
    <row r="288" spans="1:12">
      <c r="A288" s="39"/>
      <c r="D288" s="41"/>
      <c r="F288" s="43"/>
      <c r="K288" s="46"/>
      <c r="L288" s="47"/>
    </row>
    <row r="289" spans="1:12">
      <c r="A289" s="39"/>
      <c r="D289" s="41"/>
      <c r="F289" s="43"/>
      <c r="K289" s="46"/>
      <c r="L289" s="47"/>
    </row>
    <row r="290" spans="1:12">
      <c r="A290" s="39"/>
      <c r="D290" s="41"/>
      <c r="F290" s="43"/>
      <c r="K290" s="46"/>
      <c r="L290" s="47"/>
    </row>
    <row r="291" spans="1:12">
      <c r="A291" s="39"/>
      <c r="D291" s="41"/>
      <c r="F291" s="43"/>
      <c r="K291" s="46"/>
      <c r="L291" s="47"/>
    </row>
    <row r="292" spans="1:12">
      <c r="A292" s="39"/>
      <c r="D292" s="41"/>
      <c r="F292" s="43"/>
      <c r="K292" s="46"/>
      <c r="L292" s="47"/>
    </row>
    <row r="293" spans="1:12">
      <c r="A293" s="39"/>
      <c r="D293" s="41"/>
      <c r="F293" s="43"/>
      <c r="K293" s="46"/>
      <c r="L293" s="47"/>
    </row>
    <row r="294" spans="1:12">
      <c r="A294" s="39"/>
      <c r="D294" s="41"/>
      <c r="F294" s="43"/>
      <c r="K294" s="46"/>
      <c r="L294" s="47"/>
    </row>
    <row r="295" spans="1:12">
      <c r="A295" s="39"/>
      <c r="D295" s="41"/>
      <c r="F295" s="43"/>
      <c r="K295" s="46"/>
      <c r="L295" s="47"/>
    </row>
    <row r="296" spans="1:12">
      <c r="A296" s="39"/>
      <c r="D296" s="41"/>
      <c r="F296" s="43"/>
      <c r="K296" s="46"/>
      <c r="L296" s="47"/>
    </row>
    <row r="297" spans="1:12">
      <c r="A297" s="39"/>
      <c r="D297" s="41"/>
      <c r="F297" s="43"/>
      <c r="K297" s="46"/>
      <c r="L297" s="47"/>
    </row>
    <row r="298" spans="1:12">
      <c r="A298" s="39"/>
      <c r="D298" s="41"/>
      <c r="F298" s="43"/>
      <c r="K298" s="46"/>
      <c r="L298" s="47"/>
    </row>
    <row r="299" spans="1:12">
      <c r="A299" s="39"/>
      <c r="D299" s="41"/>
      <c r="F299" s="43"/>
      <c r="K299" s="46"/>
      <c r="L299" s="47"/>
    </row>
    <row r="300" spans="1:12">
      <c r="A300" s="39"/>
      <c r="D300" s="41"/>
      <c r="F300" s="43"/>
      <c r="K300" s="46"/>
      <c r="L300" s="47"/>
    </row>
    <row r="301" spans="1:12">
      <c r="A301" s="39"/>
      <c r="D301" s="41"/>
      <c r="F301" s="43"/>
      <c r="K301" s="46"/>
      <c r="L301" s="47"/>
    </row>
    <row r="302" spans="1:12">
      <c r="A302" s="39"/>
      <c r="D302" s="41"/>
      <c r="F302" s="43"/>
      <c r="K302" s="46"/>
      <c r="L302" s="47"/>
    </row>
    <row r="303" spans="1:12">
      <c r="A303" s="39"/>
      <c r="D303" s="41"/>
      <c r="F303" s="43"/>
      <c r="K303" s="46"/>
      <c r="L303" s="47"/>
    </row>
    <row r="304" spans="1:12">
      <c r="A304" s="39"/>
      <c r="D304" s="41"/>
      <c r="F304" s="43"/>
      <c r="K304" s="46"/>
      <c r="L304" s="47"/>
    </row>
    <row r="305" spans="1:12">
      <c r="A305" s="39"/>
      <c r="D305" s="41"/>
      <c r="F305" s="43"/>
      <c r="K305" s="46"/>
      <c r="L305" s="47"/>
    </row>
    <row r="306" spans="1:12">
      <c r="A306" s="39"/>
      <c r="D306" s="41"/>
      <c r="F306" s="43"/>
      <c r="K306" s="46"/>
      <c r="L306" s="47"/>
    </row>
    <row r="307" spans="1:12">
      <c r="A307" s="39"/>
      <c r="D307" s="41"/>
      <c r="F307" s="43"/>
      <c r="K307" s="46"/>
      <c r="L307" s="47"/>
    </row>
    <row r="308" spans="1:12">
      <c r="A308" s="39"/>
      <c r="D308" s="41"/>
      <c r="F308" s="43"/>
      <c r="K308" s="46"/>
      <c r="L308" s="47"/>
    </row>
    <row r="309" spans="1:12">
      <c r="A309" s="39"/>
      <c r="D309" s="41"/>
      <c r="F309" s="43"/>
      <c r="K309" s="46"/>
      <c r="L309" s="47"/>
    </row>
    <row r="310" spans="1:12">
      <c r="A310" s="39"/>
      <c r="D310" s="41"/>
      <c r="F310" s="43"/>
      <c r="K310" s="46"/>
      <c r="L310" s="47"/>
    </row>
    <row r="311" spans="1:12">
      <c r="A311" s="39"/>
      <c r="D311" s="41"/>
      <c r="F311" s="43"/>
      <c r="K311" s="46"/>
      <c r="L311" s="47"/>
    </row>
    <row r="312" spans="1:12">
      <c r="A312" s="39"/>
      <c r="D312" s="41"/>
      <c r="F312" s="43"/>
      <c r="K312" s="46"/>
      <c r="L312" s="47"/>
    </row>
    <row r="313" spans="1:12">
      <c r="A313" s="39"/>
      <c r="D313" s="41"/>
      <c r="F313" s="43"/>
      <c r="K313" s="46"/>
      <c r="L313" s="47"/>
    </row>
    <row r="314" spans="1:12">
      <c r="A314" s="39"/>
      <c r="D314" s="41"/>
      <c r="F314" s="43"/>
      <c r="K314" s="46"/>
      <c r="L314" s="47"/>
    </row>
    <row r="315" spans="1:12">
      <c r="A315" s="39"/>
      <c r="D315" s="41"/>
      <c r="F315" s="43"/>
      <c r="K315" s="46"/>
      <c r="L315" s="47"/>
    </row>
    <row r="316" spans="1:12">
      <c r="A316" s="39"/>
      <c r="D316" s="41"/>
      <c r="F316" s="43"/>
      <c r="K316" s="46"/>
      <c r="L316" s="47"/>
    </row>
    <row r="317" spans="1:12">
      <c r="A317" s="39"/>
      <c r="D317" s="41"/>
      <c r="F317" s="43"/>
      <c r="K317" s="46"/>
      <c r="L317" s="47"/>
    </row>
    <row r="318" spans="1:12">
      <c r="A318" s="39"/>
      <c r="D318" s="41"/>
      <c r="F318" s="43"/>
      <c r="K318" s="46"/>
      <c r="L318" s="47"/>
    </row>
    <row r="319" spans="1:12">
      <c r="A319" s="39"/>
      <c r="D319" s="41"/>
      <c r="F319" s="43"/>
      <c r="K319" s="46"/>
      <c r="L319" s="47"/>
    </row>
    <row r="320" spans="1:12">
      <c r="A320" s="39"/>
      <c r="D320" s="41"/>
      <c r="F320" s="43"/>
      <c r="K320" s="46"/>
      <c r="L320" s="47"/>
    </row>
    <row r="321" spans="1:12">
      <c r="A321" s="39"/>
      <c r="D321" s="41"/>
      <c r="F321" s="43"/>
      <c r="K321" s="46"/>
      <c r="L321" s="47"/>
    </row>
    <row r="322" spans="1:12">
      <c r="A322" s="39"/>
      <c r="D322" s="41"/>
      <c r="F322" s="43"/>
      <c r="K322" s="46"/>
      <c r="L322" s="47"/>
    </row>
    <row r="323" spans="1:12">
      <c r="A323" s="39"/>
      <c r="D323" s="41"/>
      <c r="F323" s="43"/>
      <c r="K323" s="46"/>
      <c r="L323" s="47"/>
    </row>
    <row r="324" spans="1:12">
      <c r="A324" s="39"/>
      <c r="D324" s="41"/>
      <c r="F324" s="43"/>
      <c r="K324" s="46"/>
      <c r="L324" s="47"/>
    </row>
    <row r="325" spans="1:12">
      <c r="A325" s="39"/>
      <c r="D325" s="41"/>
      <c r="F325" s="43"/>
      <c r="K325" s="46"/>
      <c r="L325" s="47"/>
    </row>
    <row r="326" spans="1:12">
      <c r="A326" s="39"/>
      <c r="D326" s="41"/>
      <c r="F326" s="43"/>
      <c r="K326" s="46"/>
      <c r="L326" s="47"/>
    </row>
    <row r="327" spans="1:12">
      <c r="A327" s="39"/>
      <c r="D327" s="41"/>
      <c r="F327" s="43"/>
      <c r="K327" s="46"/>
      <c r="L327" s="47"/>
    </row>
    <row r="328" spans="1:12">
      <c r="A328" s="39"/>
      <c r="D328" s="41"/>
      <c r="F328" s="43"/>
      <c r="K328" s="46"/>
      <c r="L328" s="47"/>
    </row>
    <row r="329" spans="1:12">
      <c r="A329" s="39"/>
      <c r="D329" s="41"/>
      <c r="F329" s="43"/>
      <c r="K329" s="46"/>
      <c r="L329" s="47"/>
    </row>
    <row r="330" spans="1:12">
      <c r="A330" s="39"/>
      <c r="D330" s="41"/>
      <c r="F330" s="43"/>
      <c r="K330" s="46"/>
      <c r="L330" s="47"/>
    </row>
    <row r="331" spans="1:12">
      <c r="A331" s="39"/>
      <c r="D331" s="41"/>
      <c r="F331" s="43"/>
      <c r="K331" s="46"/>
      <c r="L331" s="47"/>
    </row>
    <row r="332" spans="1:12">
      <c r="A332" s="39"/>
      <c r="D332" s="41"/>
      <c r="F332" s="43"/>
      <c r="K332" s="46"/>
      <c r="L332" s="47"/>
    </row>
    <row r="333" spans="1:12">
      <c r="A333" s="39"/>
      <c r="D333" s="41"/>
      <c r="F333" s="43"/>
      <c r="K333" s="46"/>
      <c r="L333" s="47"/>
    </row>
    <row r="334" spans="1:12">
      <c r="A334" s="39"/>
      <c r="D334" s="41"/>
      <c r="F334" s="43"/>
      <c r="K334" s="46"/>
      <c r="L334" s="47"/>
    </row>
    <row r="335" spans="1:12">
      <c r="A335" s="39"/>
      <c r="D335" s="41"/>
      <c r="F335" s="43"/>
      <c r="K335" s="46"/>
      <c r="L335" s="47"/>
    </row>
    <row r="336" spans="1:12">
      <c r="A336" s="39"/>
      <c r="D336" s="41"/>
      <c r="F336" s="43"/>
      <c r="K336" s="46"/>
      <c r="L336" s="47"/>
    </row>
    <row r="337" spans="1:12">
      <c r="A337" s="39"/>
      <c r="D337" s="41"/>
      <c r="F337" s="43"/>
      <c r="K337" s="46"/>
      <c r="L337" s="47"/>
    </row>
    <row r="338" spans="1:12">
      <c r="A338" s="39"/>
      <c r="D338" s="41"/>
      <c r="F338" s="43"/>
      <c r="K338" s="46"/>
      <c r="L338" s="47"/>
    </row>
    <row r="339" spans="1:12">
      <c r="A339" s="39"/>
      <c r="D339" s="41"/>
      <c r="F339" s="43"/>
      <c r="K339" s="46"/>
      <c r="L339" s="47"/>
    </row>
    <row r="340" spans="1:12">
      <c r="A340" s="39"/>
      <c r="D340" s="41"/>
      <c r="F340" s="43"/>
      <c r="K340" s="46"/>
      <c r="L340" s="47"/>
    </row>
    <row r="341" spans="1:12">
      <c r="A341" s="39"/>
      <c r="D341" s="41"/>
      <c r="F341" s="43"/>
      <c r="K341" s="46"/>
      <c r="L341" s="47"/>
    </row>
    <row r="342" spans="1:12">
      <c r="A342" s="39"/>
      <c r="D342" s="41"/>
      <c r="F342" s="43"/>
      <c r="K342" s="46"/>
      <c r="L342" s="47"/>
    </row>
    <row r="343" spans="1:12">
      <c r="A343" s="39"/>
      <c r="D343" s="41"/>
      <c r="F343" s="43"/>
      <c r="K343" s="46"/>
      <c r="L343" s="47"/>
    </row>
    <row r="344" spans="1:12">
      <c r="A344" s="39"/>
      <c r="D344" s="41"/>
      <c r="F344" s="43"/>
      <c r="K344" s="46"/>
      <c r="L344" s="47"/>
    </row>
    <row r="345" spans="1:12">
      <c r="A345" s="39"/>
      <c r="D345" s="41"/>
      <c r="F345" s="43"/>
      <c r="K345" s="46"/>
      <c r="L345" s="47"/>
    </row>
    <row r="346" spans="1:12">
      <c r="A346" s="39"/>
      <c r="D346" s="41"/>
      <c r="F346" s="43"/>
      <c r="K346" s="46"/>
      <c r="L346" s="47"/>
    </row>
    <row r="347" spans="1:12">
      <c r="A347" s="39"/>
      <c r="D347" s="41"/>
      <c r="F347" s="43"/>
      <c r="K347" s="46"/>
      <c r="L347" s="47"/>
    </row>
    <row r="348" spans="1:12">
      <c r="A348" s="39"/>
      <c r="D348" s="41"/>
      <c r="F348" s="43"/>
      <c r="K348" s="46"/>
      <c r="L348" s="47"/>
    </row>
    <row r="349" spans="1:12">
      <c r="A349" s="39"/>
      <c r="D349" s="41"/>
      <c r="F349" s="43"/>
      <c r="K349" s="46"/>
      <c r="L349" s="47"/>
    </row>
    <row r="350" spans="1:12">
      <c r="A350" s="39"/>
      <c r="D350" s="41"/>
      <c r="F350" s="43"/>
      <c r="K350" s="46"/>
      <c r="L350" s="47"/>
    </row>
    <row r="351" spans="1:12">
      <c r="A351" s="39"/>
      <c r="D351" s="41"/>
      <c r="F351" s="43"/>
      <c r="K351" s="46"/>
      <c r="L351" s="47"/>
    </row>
    <row r="352" spans="1:12">
      <c r="A352" s="39"/>
      <c r="D352" s="41"/>
      <c r="F352" s="43"/>
      <c r="K352" s="46"/>
      <c r="L352" s="47"/>
    </row>
    <row r="353" spans="1:12">
      <c r="A353" s="39"/>
      <c r="D353" s="41"/>
      <c r="F353" s="43"/>
      <c r="K353" s="46"/>
      <c r="L353" s="47"/>
    </row>
    <row r="354" spans="1:12">
      <c r="A354" s="39"/>
      <c r="D354" s="41"/>
      <c r="F354" s="43"/>
      <c r="K354" s="46"/>
      <c r="L354" s="47"/>
    </row>
    <row r="355" spans="1:12">
      <c r="A355" s="39"/>
      <c r="D355" s="41"/>
      <c r="F355" s="43"/>
      <c r="K355" s="46"/>
      <c r="L355" s="47"/>
    </row>
    <row r="356" spans="1:12">
      <c r="A356" s="39"/>
      <c r="D356" s="41"/>
      <c r="F356" s="43"/>
      <c r="K356" s="46"/>
      <c r="L356" s="47"/>
    </row>
    <row r="357" spans="1:12">
      <c r="A357" s="39"/>
      <c r="D357" s="41"/>
      <c r="F357" s="43"/>
      <c r="K357" s="46"/>
      <c r="L357" s="47"/>
    </row>
    <row r="358" spans="1:12">
      <c r="A358" s="39"/>
      <c r="D358" s="41"/>
      <c r="F358" s="43"/>
      <c r="K358" s="46"/>
      <c r="L358" s="47"/>
    </row>
    <row r="359" spans="1:12">
      <c r="A359" s="39"/>
      <c r="D359" s="41"/>
      <c r="F359" s="43"/>
      <c r="K359" s="46"/>
      <c r="L359" s="47"/>
    </row>
    <row r="360" spans="1:12">
      <c r="A360" s="39"/>
      <c r="D360" s="41"/>
      <c r="F360" s="43"/>
      <c r="K360" s="46"/>
      <c r="L360" s="47"/>
    </row>
    <row r="361" spans="1:12">
      <c r="A361" s="39"/>
      <c r="D361" s="41"/>
      <c r="F361" s="43"/>
      <c r="K361" s="46"/>
      <c r="L361" s="47"/>
    </row>
    <row r="362" spans="1:12">
      <c r="A362" s="39"/>
      <c r="D362" s="41"/>
      <c r="F362" s="43"/>
      <c r="K362" s="46"/>
      <c r="L362" s="47"/>
    </row>
    <row r="363" spans="1:12">
      <c r="A363" s="39"/>
      <c r="D363" s="41"/>
      <c r="F363" s="43"/>
      <c r="K363" s="46"/>
      <c r="L363" s="47"/>
    </row>
    <row r="364" spans="1:12">
      <c r="A364" s="39"/>
      <c r="D364" s="41"/>
      <c r="F364" s="43"/>
      <c r="K364" s="46"/>
      <c r="L364" s="47"/>
    </row>
    <row r="365" spans="1:12">
      <c r="A365" s="39"/>
      <c r="D365" s="41"/>
      <c r="F365" s="43"/>
      <c r="K365" s="46"/>
      <c r="L365" s="47"/>
    </row>
    <row r="366" spans="1:12">
      <c r="A366" s="39"/>
      <c r="D366" s="41"/>
      <c r="F366" s="43"/>
      <c r="K366" s="46"/>
      <c r="L366" s="47"/>
    </row>
    <row r="367" spans="1:12">
      <c r="A367" s="39"/>
      <c r="D367" s="41"/>
      <c r="F367" s="43"/>
      <c r="K367" s="46"/>
      <c r="L367" s="47"/>
    </row>
    <row r="368" spans="1:12">
      <c r="A368" s="39"/>
      <c r="D368" s="41"/>
      <c r="F368" s="43"/>
      <c r="K368" s="46"/>
      <c r="L368" s="47"/>
    </row>
    <row r="369" spans="1:12">
      <c r="A369" s="39"/>
      <c r="D369" s="41"/>
      <c r="F369" s="43"/>
      <c r="K369" s="46"/>
      <c r="L369" s="47"/>
    </row>
    <row r="370" spans="1:12">
      <c r="A370" s="39"/>
      <c r="D370" s="41"/>
      <c r="F370" s="43"/>
      <c r="K370" s="46"/>
      <c r="L370" s="47"/>
    </row>
    <row r="371" spans="1:12">
      <c r="A371" s="39"/>
      <c r="D371" s="41"/>
      <c r="F371" s="43"/>
      <c r="K371" s="46"/>
      <c r="L371" s="47"/>
    </row>
    <row r="372" spans="1:12">
      <c r="A372" s="39"/>
      <c r="D372" s="41"/>
      <c r="F372" s="43"/>
      <c r="K372" s="46"/>
      <c r="L372" s="47"/>
    </row>
    <row r="373" spans="1:12">
      <c r="A373" s="39"/>
      <c r="D373" s="41"/>
      <c r="F373" s="43"/>
      <c r="K373" s="46"/>
      <c r="L373" s="47"/>
    </row>
    <row r="374" spans="1:12">
      <c r="A374" s="39"/>
      <c r="D374" s="41"/>
      <c r="F374" s="43"/>
      <c r="K374" s="46"/>
      <c r="L374" s="47"/>
    </row>
    <row r="375" spans="1:12">
      <c r="A375" s="39"/>
      <c r="D375" s="41"/>
      <c r="F375" s="43"/>
      <c r="K375" s="46"/>
      <c r="L375" s="47"/>
    </row>
    <row r="376" spans="1:12">
      <c r="A376" s="39"/>
      <c r="D376" s="41"/>
      <c r="F376" s="43"/>
      <c r="K376" s="46"/>
      <c r="L376" s="47"/>
    </row>
    <row r="377" spans="1:12">
      <c r="A377" s="39"/>
      <c r="D377" s="41"/>
      <c r="F377" s="43"/>
      <c r="K377" s="46"/>
      <c r="L377" s="47"/>
    </row>
    <row r="378" spans="1:12">
      <c r="A378" s="39"/>
      <c r="D378" s="41"/>
      <c r="F378" s="43"/>
      <c r="K378" s="46"/>
      <c r="L378" s="47"/>
    </row>
    <row r="379" spans="1:12">
      <c r="A379" s="39"/>
      <c r="D379" s="41"/>
      <c r="F379" s="43"/>
      <c r="K379" s="46"/>
      <c r="L379" s="47"/>
    </row>
    <row r="380" spans="1:12">
      <c r="A380" s="39"/>
      <c r="D380" s="41"/>
      <c r="F380" s="43"/>
      <c r="K380" s="46"/>
      <c r="L380" s="47"/>
    </row>
    <row r="381" spans="1:12">
      <c r="A381" s="39"/>
      <c r="D381" s="41"/>
      <c r="F381" s="43"/>
      <c r="K381" s="46"/>
      <c r="L381" s="47"/>
    </row>
    <row r="382" spans="1:12">
      <c r="A382" s="39"/>
      <c r="D382" s="41"/>
      <c r="F382" s="43"/>
      <c r="K382" s="46"/>
      <c r="L382" s="47"/>
    </row>
    <row r="383" spans="1:12">
      <c r="A383" s="39"/>
      <c r="D383" s="41"/>
      <c r="F383" s="43"/>
      <c r="K383" s="46"/>
      <c r="L383" s="47"/>
    </row>
    <row r="384" spans="1:12">
      <c r="A384" s="39"/>
      <c r="D384" s="41"/>
      <c r="F384" s="43"/>
      <c r="K384" s="46"/>
      <c r="L384" s="47"/>
    </row>
    <row r="385" spans="1:12">
      <c r="A385" s="39"/>
      <c r="D385" s="41"/>
      <c r="F385" s="43"/>
      <c r="K385" s="46"/>
      <c r="L385" s="47"/>
    </row>
    <row r="386" spans="1:12">
      <c r="A386" s="39"/>
      <c r="D386" s="41"/>
      <c r="F386" s="43"/>
      <c r="K386" s="46"/>
      <c r="L386" s="47"/>
    </row>
    <row r="387" spans="1:12">
      <c r="A387" s="39"/>
      <c r="D387" s="41"/>
      <c r="F387" s="43"/>
      <c r="K387" s="46"/>
      <c r="L387" s="47"/>
    </row>
    <row r="388" spans="1:12">
      <c r="A388" s="39"/>
      <c r="D388" s="41"/>
      <c r="F388" s="43"/>
      <c r="K388" s="46"/>
      <c r="L388" s="47"/>
    </row>
    <row r="389" spans="1:12">
      <c r="A389" s="39"/>
      <c r="D389" s="41"/>
      <c r="F389" s="43"/>
      <c r="K389" s="46"/>
      <c r="L389" s="47"/>
    </row>
    <row r="390" spans="1:12">
      <c r="A390" s="39"/>
      <c r="D390" s="41"/>
      <c r="F390" s="43"/>
      <c r="K390" s="46"/>
      <c r="L390" s="47"/>
    </row>
    <row r="391" spans="1:12">
      <c r="A391" s="39"/>
      <c r="D391" s="41"/>
      <c r="F391" s="43"/>
      <c r="K391" s="46"/>
      <c r="L391" s="47"/>
    </row>
    <row r="392" spans="1:12">
      <c r="A392" s="39"/>
      <c r="D392" s="41"/>
      <c r="F392" s="43"/>
      <c r="K392" s="46"/>
      <c r="L392" s="47"/>
    </row>
    <row r="393" spans="1:12">
      <c r="A393" s="39"/>
      <c r="D393" s="41"/>
      <c r="F393" s="43"/>
      <c r="K393" s="46"/>
      <c r="L393" s="47"/>
    </row>
    <row r="394" spans="1:12">
      <c r="A394" s="39"/>
      <c r="D394" s="41"/>
      <c r="F394" s="43"/>
      <c r="K394" s="46"/>
      <c r="L394" s="47"/>
    </row>
    <row r="395" spans="1:12">
      <c r="A395" s="39"/>
      <c r="D395" s="41"/>
      <c r="F395" s="43"/>
      <c r="K395" s="46"/>
      <c r="L395" s="47"/>
    </row>
    <row r="396" spans="1:12">
      <c r="A396" s="39"/>
      <c r="D396" s="41"/>
      <c r="F396" s="43"/>
      <c r="K396" s="46"/>
      <c r="L396" s="47"/>
    </row>
    <row r="397" spans="1:12">
      <c r="A397" s="39"/>
      <c r="D397" s="41"/>
      <c r="F397" s="43"/>
      <c r="K397" s="46"/>
      <c r="L397" s="47"/>
    </row>
    <row r="398" spans="1:12">
      <c r="A398" s="39"/>
      <c r="D398" s="41"/>
      <c r="F398" s="43"/>
      <c r="K398" s="46"/>
      <c r="L398" s="47"/>
    </row>
    <row r="399" spans="1:12">
      <c r="A399" s="39"/>
      <c r="D399" s="41"/>
      <c r="F399" s="43"/>
      <c r="K399" s="46"/>
      <c r="L399" s="47"/>
    </row>
    <row r="400" spans="1:12">
      <c r="A400" s="39"/>
      <c r="D400" s="41"/>
      <c r="F400" s="43"/>
      <c r="K400" s="46"/>
      <c r="L400" s="47"/>
    </row>
    <row r="401" spans="1:12">
      <c r="A401" s="39"/>
      <c r="D401" s="41"/>
      <c r="F401" s="43"/>
      <c r="K401" s="46"/>
      <c r="L401" s="47"/>
    </row>
    <row r="402" spans="1:12">
      <c r="A402" s="39"/>
      <c r="D402" s="41"/>
      <c r="F402" s="43"/>
      <c r="K402" s="46"/>
      <c r="L402" s="47"/>
    </row>
    <row r="403" spans="1:12">
      <c r="A403" s="39"/>
      <c r="D403" s="41"/>
      <c r="F403" s="43"/>
      <c r="K403" s="46"/>
      <c r="L403" s="47"/>
    </row>
    <row r="404" spans="1:12">
      <c r="A404" s="39"/>
      <c r="D404" s="41"/>
      <c r="F404" s="43"/>
      <c r="K404" s="46"/>
      <c r="L404" s="47"/>
    </row>
    <row r="405" spans="1:12">
      <c r="A405" s="39"/>
      <c r="D405" s="41"/>
      <c r="F405" s="43"/>
      <c r="K405" s="46"/>
      <c r="L405" s="47"/>
    </row>
    <row r="406" spans="1:12">
      <c r="A406" s="39"/>
      <c r="D406" s="41"/>
      <c r="F406" s="43"/>
      <c r="K406" s="46"/>
      <c r="L406" s="47"/>
    </row>
    <row r="407" spans="1:12">
      <c r="A407" s="39"/>
      <c r="D407" s="41"/>
      <c r="F407" s="43"/>
      <c r="K407" s="46"/>
      <c r="L407" s="47"/>
    </row>
    <row r="408" spans="1:12">
      <c r="A408" s="39"/>
      <c r="D408" s="41"/>
      <c r="F408" s="43"/>
      <c r="K408" s="46"/>
      <c r="L408" s="47"/>
    </row>
    <row r="409" spans="1:12">
      <c r="A409" s="39"/>
      <c r="D409" s="41"/>
      <c r="F409" s="43"/>
      <c r="K409" s="46"/>
      <c r="L409" s="47"/>
    </row>
    <row r="410" spans="1:12">
      <c r="A410" s="39"/>
      <c r="D410" s="41"/>
      <c r="F410" s="43"/>
      <c r="K410" s="46"/>
      <c r="L410" s="47"/>
    </row>
    <row r="411" spans="1:12">
      <c r="A411" s="39"/>
      <c r="D411" s="41"/>
      <c r="F411" s="43"/>
      <c r="K411" s="46"/>
      <c r="L411" s="47"/>
    </row>
    <row r="412" spans="1:12">
      <c r="A412" s="39"/>
      <c r="D412" s="41"/>
      <c r="F412" s="43"/>
      <c r="K412" s="46"/>
      <c r="L412" s="47"/>
    </row>
    <row r="413" spans="1:12">
      <c r="A413" s="39"/>
      <c r="D413" s="41"/>
      <c r="F413" s="43"/>
      <c r="K413" s="46"/>
      <c r="L413" s="47"/>
    </row>
    <row r="414" spans="1:12">
      <c r="A414" s="39"/>
      <c r="D414" s="41"/>
      <c r="F414" s="43"/>
      <c r="K414" s="46"/>
      <c r="L414" s="47"/>
    </row>
    <row r="415" spans="1:12">
      <c r="A415" s="39"/>
      <c r="D415" s="41"/>
      <c r="F415" s="43"/>
      <c r="K415" s="46"/>
      <c r="L415" s="47"/>
    </row>
    <row r="416" spans="1:12">
      <c r="A416" s="39"/>
      <c r="D416" s="41"/>
      <c r="F416" s="43"/>
      <c r="K416" s="46"/>
      <c r="L416" s="47"/>
    </row>
    <row r="417" spans="1:12">
      <c r="A417" s="39"/>
      <c r="D417" s="41"/>
      <c r="F417" s="43"/>
      <c r="K417" s="46"/>
      <c r="L417" s="47"/>
    </row>
    <row r="418" spans="1:12">
      <c r="A418" s="39"/>
      <c r="D418" s="41"/>
      <c r="F418" s="43"/>
      <c r="K418" s="46"/>
      <c r="L418" s="47"/>
    </row>
    <row r="419" spans="1:12">
      <c r="A419" s="39"/>
      <c r="D419" s="41"/>
      <c r="F419" s="43"/>
      <c r="K419" s="46"/>
      <c r="L419" s="47"/>
    </row>
    <row r="420" spans="1:12">
      <c r="A420" s="39"/>
      <c r="D420" s="41"/>
      <c r="F420" s="43"/>
      <c r="K420" s="46"/>
      <c r="L420" s="47"/>
    </row>
    <row r="421" spans="1:12">
      <c r="A421" s="39"/>
      <c r="D421" s="41"/>
      <c r="F421" s="43"/>
      <c r="K421" s="46"/>
      <c r="L421" s="47"/>
    </row>
    <row r="422" spans="1:12">
      <c r="A422" s="39"/>
      <c r="D422" s="41"/>
      <c r="F422" s="43"/>
      <c r="K422" s="46"/>
      <c r="L422" s="47"/>
    </row>
    <row r="423" spans="1:12">
      <c r="A423" s="39"/>
      <c r="D423" s="41"/>
      <c r="F423" s="43"/>
      <c r="K423" s="46"/>
      <c r="L423" s="47"/>
    </row>
    <row r="424" spans="1:12">
      <c r="A424" s="39"/>
      <c r="D424" s="41"/>
      <c r="F424" s="43"/>
      <c r="K424" s="46"/>
      <c r="L424" s="47"/>
    </row>
    <row r="425" spans="1:12">
      <c r="A425" s="39"/>
      <c r="D425" s="41"/>
      <c r="F425" s="43"/>
      <c r="K425" s="46"/>
      <c r="L425" s="47"/>
    </row>
    <row r="426" spans="1:12">
      <c r="A426" s="39"/>
      <c r="D426" s="41"/>
      <c r="F426" s="43"/>
      <c r="K426" s="46"/>
      <c r="L426" s="47"/>
    </row>
    <row r="427" spans="1:12">
      <c r="A427" s="39"/>
      <c r="D427" s="41"/>
      <c r="F427" s="43"/>
      <c r="K427" s="46"/>
      <c r="L427" s="47"/>
    </row>
    <row r="428" spans="1:12">
      <c r="A428" s="39"/>
      <c r="D428" s="41"/>
      <c r="F428" s="43"/>
      <c r="K428" s="46"/>
      <c r="L428" s="47"/>
    </row>
    <row r="429" spans="1:12">
      <c r="A429" s="39"/>
      <c r="D429" s="41"/>
      <c r="F429" s="43"/>
      <c r="K429" s="46"/>
      <c r="L429" s="47"/>
    </row>
    <row r="430" spans="1:12">
      <c r="A430" s="39"/>
      <c r="D430" s="41"/>
      <c r="F430" s="43"/>
      <c r="K430" s="46"/>
      <c r="L430" s="47"/>
    </row>
    <row r="431" spans="1:12">
      <c r="A431" s="39"/>
      <c r="D431" s="41"/>
      <c r="F431" s="43"/>
      <c r="K431" s="46"/>
      <c r="L431" s="47"/>
    </row>
    <row r="432" spans="1:12">
      <c r="A432" s="39"/>
      <c r="D432" s="41"/>
      <c r="F432" s="43"/>
      <c r="K432" s="46"/>
      <c r="L432" s="47"/>
    </row>
    <row r="433" spans="1:12">
      <c r="A433" s="39"/>
      <c r="D433" s="41"/>
      <c r="F433" s="43"/>
      <c r="K433" s="46"/>
      <c r="L433" s="47"/>
    </row>
    <row r="434" spans="1:12">
      <c r="A434" s="39"/>
      <c r="D434" s="41"/>
      <c r="F434" s="43"/>
      <c r="K434" s="46"/>
      <c r="L434" s="47"/>
    </row>
    <row r="435" spans="1:12">
      <c r="A435" s="39"/>
      <c r="D435" s="41"/>
      <c r="F435" s="43"/>
      <c r="K435" s="46"/>
      <c r="L435" s="47"/>
    </row>
    <row r="436" spans="1:12">
      <c r="A436" s="39"/>
      <c r="D436" s="41"/>
      <c r="F436" s="43"/>
      <c r="K436" s="46"/>
      <c r="L436" s="47"/>
    </row>
    <row r="437" spans="1:12">
      <c r="A437" s="39"/>
      <c r="D437" s="41"/>
      <c r="F437" s="43"/>
      <c r="K437" s="46"/>
      <c r="L437" s="47"/>
    </row>
    <row r="438" spans="1:12">
      <c r="A438" s="39"/>
      <c r="D438" s="41"/>
      <c r="F438" s="43"/>
      <c r="K438" s="46"/>
      <c r="L438" s="47"/>
    </row>
    <row r="439" spans="1:12">
      <c r="A439" s="39"/>
      <c r="D439" s="41"/>
      <c r="F439" s="43"/>
      <c r="K439" s="46"/>
      <c r="L439" s="47"/>
    </row>
    <row r="440" spans="1:12">
      <c r="A440" s="39"/>
      <c r="D440" s="41"/>
      <c r="F440" s="43"/>
      <c r="K440" s="46"/>
      <c r="L440" s="47"/>
    </row>
    <row r="441" spans="1:12">
      <c r="A441" s="39"/>
      <c r="D441" s="41"/>
      <c r="F441" s="43"/>
      <c r="K441" s="46"/>
      <c r="L441" s="47"/>
    </row>
    <row r="442" spans="1:12">
      <c r="A442" s="39"/>
      <c r="D442" s="41"/>
      <c r="F442" s="43"/>
      <c r="K442" s="46"/>
      <c r="L442" s="47"/>
    </row>
    <row r="443" spans="1:12">
      <c r="A443" s="39"/>
      <c r="D443" s="41"/>
      <c r="F443" s="43"/>
      <c r="K443" s="46"/>
      <c r="L443" s="47"/>
    </row>
    <row r="444" spans="1:12">
      <c r="A444" s="39"/>
      <c r="D444" s="41"/>
      <c r="F444" s="43"/>
      <c r="K444" s="46"/>
      <c r="L444" s="47"/>
    </row>
    <row r="445" spans="1:12">
      <c r="A445" s="39"/>
      <c r="D445" s="41"/>
      <c r="F445" s="43"/>
      <c r="K445" s="46"/>
      <c r="L445" s="47"/>
    </row>
    <row r="446" spans="1:12">
      <c r="A446" s="39"/>
      <c r="D446" s="41"/>
      <c r="F446" s="43"/>
      <c r="K446" s="46"/>
      <c r="L446" s="47"/>
    </row>
    <row r="447" spans="1:12">
      <c r="A447" s="39"/>
      <c r="D447" s="41"/>
      <c r="F447" s="43"/>
      <c r="K447" s="46"/>
      <c r="L447" s="47"/>
    </row>
    <row r="448" spans="1:12">
      <c r="A448" s="39"/>
      <c r="D448" s="41"/>
      <c r="F448" s="43"/>
      <c r="K448" s="46"/>
      <c r="L448" s="47"/>
    </row>
    <row r="449" spans="1:12">
      <c r="A449" s="39"/>
      <c r="D449" s="41"/>
      <c r="F449" s="43"/>
      <c r="K449" s="46"/>
      <c r="L449" s="47"/>
    </row>
    <row r="450" spans="1:12">
      <c r="A450" s="39"/>
      <c r="D450" s="41"/>
      <c r="F450" s="43"/>
      <c r="K450" s="46"/>
      <c r="L450" s="47"/>
    </row>
    <row r="451" spans="1:12">
      <c r="A451" s="39"/>
      <c r="D451" s="41"/>
      <c r="F451" s="43"/>
      <c r="K451" s="46"/>
      <c r="L451" s="47"/>
    </row>
    <row r="452" spans="1:12">
      <c r="A452" s="39"/>
      <c r="D452" s="41"/>
      <c r="F452" s="43"/>
      <c r="K452" s="46"/>
      <c r="L452" s="47"/>
    </row>
    <row r="453" spans="1:12">
      <c r="A453" s="39"/>
      <c r="D453" s="41"/>
      <c r="F453" s="43"/>
      <c r="K453" s="46"/>
      <c r="L453" s="47"/>
    </row>
    <row r="454" spans="1:12">
      <c r="A454" s="39"/>
      <c r="D454" s="41"/>
      <c r="F454" s="43"/>
      <c r="K454" s="46"/>
      <c r="L454" s="47"/>
    </row>
    <row r="455" spans="1:12">
      <c r="A455" s="39"/>
      <c r="D455" s="41"/>
      <c r="F455" s="43"/>
      <c r="K455" s="46"/>
      <c r="L455" s="47"/>
    </row>
    <row r="456" spans="1:12">
      <c r="A456" s="39"/>
      <c r="D456" s="41"/>
      <c r="F456" s="43"/>
      <c r="K456" s="46"/>
      <c r="L456" s="47"/>
    </row>
    <row r="457" spans="1:12">
      <c r="A457" s="39"/>
      <c r="D457" s="41"/>
      <c r="F457" s="43"/>
      <c r="K457" s="46"/>
      <c r="L457" s="47"/>
    </row>
    <row r="458" spans="1:12">
      <c r="A458" s="39"/>
      <c r="D458" s="41"/>
      <c r="F458" s="43"/>
      <c r="K458" s="46"/>
      <c r="L458" s="47"/>
    </row>
    <row r="459" spans="1:12">
      <c r="A459" s="39"/>
      <c r="D459" s="41"/>
      <c r="F459" s="43"/>
      <c r="K459" s="46"/>
      <c r="L459" s="47"/>
    </row>
    <row r="460" spans="1:12">
      <c r="A460" s="39"/>
      <c r="D460" s="41"/>
      <c r="F460" s="43"/>
      <c r="K460" s="46"/>
      <c r="L460" s="47"/>
    </row>
    <row r="461" spans="1:12">
      <c r="A461" s="39"/>
      <c r="D461" s="41"/>
      <c r="F461" s="43"/>
      <c r="K461" s="46"/>
      <c r="L461" s="47"/>
    </row>
    <row r="462" spans="1:12">
      <c r="A462" s="39"/>
      <c r="D462" s="41"/>
      <c r="F462" s="43"/>
      <c r="K462" s="46"/>
      <c r="L462" s="47"/>
    </row>
    <row r="463" spans="1:12">
      <c r="A463" s="39"/>
      <c r="D463" s="41"/>
      <c r="F463" s="43"/>
      <c r="K463" s="46"/>
      <c r="L463" s="47"/>
    </row>
    <row r="464" spans="1:12">
      <c r="A464" s="39"/>
      <c r="D464" s="41"/>
      <c r="F464" s="43"/>
      <c r="K464" s="46"/>
      <c r="L464" s="47"/>
    </row>
    <row r="465" spans="1:12">
      <c r="A465" s="39"/>
      <c r="D465" s="41"/>
      <c r="F465" s="43"/>
      <c r="K465" s="46"/>
      <c r="L465" s="47"/>
    </row>
    <row r="466" spans="1:12">
      <c r="A466" s="39"/>
      <c r="D466" s="41"/>
      <c r="F466" s="43"/>
      <c r="K466" s="46"/>
      <c r="L466" s="47"/>
    </row>
    <row r="467" spans="1:12">
      <c r="A467" s="39"/>
      <c r="D467" s="41"/>
      <c r="F467" s="43"/>
      <c r="K467" s="46"/>
      <c r="L467" s="47"/>
    </row>
    <row r="468" spans="1:12">
      <c r="A468" s="39"/>
      <c r="D468" s="41"/>
      <c r="F468" s="43"/>
      <c r="K468" s="46"/>
      <c r="L468" s="47"/>
    </row>
    <row r="469" spans="1:12">
      <c r="A469" s="39"/>
      <c r="D469" s="41"/>
      <c r="F469" s="43"/>
      <c r="K469" s="46"/>
      <c r="L469" s="47"/>
    </row>
    <row r="470" spans="1:12">
      <c r="A470" s="39"/>
      <c r="D470" s="41"/>
      <c r="F470" s="43"/>
      <c r="K470" s="46"/>
      <c r="L470" s="47"/>
    </row>
    <row r="471" spans="1:12">
      <c r="A471" s="39"/>
      <c r="D471" s="41"/>
      <c r="F471" s="43"/>
      <c r="K471" s="46"/>
      <c r="L471" s="47"/>
    </row>
    <row r="472" spans="1:12">
      <c r="A472" s="39"/>
      <c r="D472" s="41"/>
      <c r="F472" s="43"/>
      <c r="K472" s="46"/>
      <c r="L472" s="47"/>
    </row>
    <row r="473" spans="1:12">
      <c r="A473" s="39"/>
      <c r="D473" s="41"/>
      <c r="F473" s="43"/>
      <c r="K473" s="46"/>
      <c r="L473" s="47"/>
    </row>
    <row r="474" spans="1:12">
      <c r="A474" s="39"/>
      <c r="D474" s="41"/>
      <c r="F474" s="43"/>
      <c r="K474" s="46"/>
      <c r="L474" s="47"/>
    </row>
    <row r="475" spans="1:12">
      <c r="A475" s="39"/>
      <c r="D475" s="41"/>
      <c r="F475" s="43"/>
      <c r="K475" s="46"/>
      <c r="L475" s="47"/>
    </row>
    <row r="476" spans="1:12">
      <c r="A476" s="39"/>
      <c r="D476" s="41"/>
      <c r="F476" s="43"/>
      <c r="K476" s="46"/>
      <c r="L476" s="47"/>
    </row>
    <row r="477" spans="1:12">
      <c r="A477" s="39"/>
      <c r="D477" s="41"/>
      <c r="F477" s="43"/>
      <c r="K477" s="46"/>
      <c r="L477" s="47"/>
    </row>
    <row r="478" spans="1:12">
      <c r="A478" s="39"/>
      <c r="D478" s="41"/>
      <c r="F478" s="43"/>
      <c r="K478" s="46"/>
      <c r="L478" s="47"/>
    </row>
    <row r="479" spans="1:12">
      <c r="A479" s="39"/>
      <c r="D479" s="41"/>
      <c r="F479" s="43"/>
      <c r="K479" s="46"/>
      <c r="L479" s="47"/>
    </row>
    <row r="480" spans="1:12">
      <c r="A480" s="39"/>
      <c r="D480" s="41"/>
      <c r="F480" s="43"/>
      <c r="K480" s="46"/>
      <c r="L480" s="47"/>
    </row>
    <row r="481" spans="1:12">
      <c r="A481" s="39"/>
      <c r="D481" s="41"/>
      <c r="F481" s="43"/>
      <c r="K481" s="46"/>
      <c r="L481" s="47"/>
    </row>
    <row r="482" spans="1:12">
      <c r="A482" s="39"/>
      <c r="D482" s="41"/>
      <c r="F482" s="43"/>
      <c r="K482" s="46"/>
      <c r="L482" s="47"/>
    </row>
    <row r="483" spans="1:12">
      <c r="A483" s="39"/>
      <c r="D483" s="41"/>
      <c r="F483" s="43"/>
      <c r="K483" s="46"/>
      <c r="L483" s="47"/>
    </row>
    <row r="484" spans="1:12">
      <c r="A484" s="39"/>
      <c r="D484" s="41"/>
      <c r="F484" s="43"/>
      <c r="K484" s="46"/>
      <c r="L484" s="47"/>
    </row>
    <row r="485" spans="1:12">
      <c r="A485" s="39"/>
      <c r="D485" s="41"/>
      <c r="F485" s="43"/>
      <c r="K485" s="46"/>
      <c r="L485" s="47"/>
    </row>
    <row r="486" spans="1:12">
      <c r="A486" s="39"/>
      <c r="D486" s="41"/>
      <c r="F486" s="43"/>
      <c r="K486" s="46"/>
      <c r="L486" s="47"/>
    </row>
    <row r="487" spans="1:12">
      <c r="A487" s="39"/>
      <c r="D487" s="41"/>
      <c r="F487" s="43"/>
      <c r="K487" s="46"/>
      <c r="L487" s="47"/>
    </row>
    <row r="488" spans="1:12">
      <c r="A488" s="39"/>
      <c r="D488" s="41"/>
      <c r="F488" s="43"/>
      <c r="K488" s="46"/>
      <c r="L488" s="47"/>
    </row>
    <row r="489" spans="1:12">
      <c r="A489" s="39"/>
      <c r="D489" s="41"/>
      <c r="F489" s="43"/>
      <c r="K489" s="46"/>
      <c r="L489" s="47"/>
    </row>
    <row r="490" spans="1:12">
      <c r="A490" s="39"/>
      <c r="D490" s="41"/>
      <c r="F490" s="43"/>
      <c r="K490" s="46"/>
      <c r="L490" s="47"/>
    </row>
    <row r="491" spans="1:12">
      <c r="A491" s="39"/>
      <c r="D491" s="41"/>
      <c r="F491" s="43"/>
      <c r="K491" s="46"/>
      <c r="L491" s="47"/>
    </row>
    <row r="492" spans="1:12">
      <c r="A492" s="39"/>
      <c r="D492" s="41"/>
      <c r="F492" s="43"/>
      <c r="K492" s="46"/>
      <c r="L492" s="47"/>
    </row>
    <row r="493" spans="1:12">
      <c r="A493" s="39"/>
      <c r="D493" s="41"/>
      <c r="F493" s="43"/>
      <c r="K493" s="46"/>
      <c r="L493" s="47"/>
    </row>
    <row r="494" spans="1:12">
      <c r="A494" s="39"/>
      <c r="D494" s="41"/>
      <c r="F494" s="43"/>
      <c r="K494" s="46"/>
      <c r="L494" s="47"/>
    </row>
    <row r="495" spans="1:12">
      <c r="A495" s="39"/>
      <c r="D495" s="41"/>
      <c r="F495" s="43"/>
      <c r="K495" s="46"/>
      <c r="L495" s="47"/>
    </row>
    <row r="496" spans="1:12">
      <c r="A496" s="39"/>
      <c r="D496" s="41"/>
      <c r="F496" s="43"/>
      <c r="K496" s="46"/>
      <c r="L496" s="47"/>
    </row>
    <row r="497" spans="1:12">
      <c r="A497" s="39"/>
      <c r="D497" s="41"/>
      <c r="F497" s="43"/>
      <c r="K497" s="46"/>
      <c r="L497" s="47"/>
    </row>
    <row r="498" spans="1:12">
      <c r="A498" s="39"/>
      <c r="D498" s="41"/>
      <c r="F498" s="43"/>
      <c r="K498" s="46"/>
      <c r="L498" s="47"/>
    </row>
    <row r="499" spans="1:12">
      <c r="A499" s="39"/>
      <c r="D499" s="41"/>
      <c r="F499" s="43"/>
      <c r="K499" s="46"/>
      <c r="L499" s="47"/>
    </row>
    <row r="500" spans="1:12">
      <c r="A500" s="39"/>
      <c r="D500" s="41"/>
      <c r="F500" s="43"/>
      <c r="K500" s="46"/>
      <c r="L500" s="47"/>
    </row>
    <row r="501" spans="1:12">
      <c r="A501" s="39"/>
      <c r="D501" s="41"/>
      <c r="F501" s="43"/>
      <c r="K501" s="46"/>
      <c r="L501" s="47"/>
    </row>
    <row r="502" spans="1:12">
      <c r="A502" s="39"/>
      <c r="D502" s="41"/>
      <c r="F502" s="43"/>
      <c r="K502" s="46"/>
      <c r="L502" s="47"/>
    </row>
    <row r="503" spans="1:12">
      <c r="A503" s="39"/>
      <c r="D503" s="41"/>
      <c r="F503" s="43"/>
      <c r="K503" s="46"/>
      <c r="L503" s="47"/>
    </row>
    <row r="504" spans="1:12">
      <c r="A504" s="39"/>
      <c r="D504" s="41"/>
      <c r="F504" s="43"/>
      <c r="K504" s="46"/>
      <c r="L504" s="47"/>
    </row>
    <row r="505" spans="1:12">
      <c r="A505" s="39"/>
      <c r="D505" s="41"/>
      <c r="F505" s="43"/>
      <c r="K505" s="46"/>
      <c r="L505" s="47"/>
    </row>
    <row r="506" spans="1:12">
      <c r="A506" s="39"/>
      <c r="D506" s="41"/>
      <c r="F506" s="43"/>
      <c r="K506" s="46"/>
      <c r="L506" s="47"/>
    </row>
    <row r="507" spans="1:12">
      <c r="A507" s="39"/>
      <c r="D507" s="41"/>
      <c r="F507" s="43"/>
      <c r="K507" s="46"/>
      <c r="L507" s="47"/>
    </row>
    <row r="508" spans="1:12">
      <c r="A508" s="39"/>
      <c r="D508" s="41"/>
      <c r="F508" s="43"/>
      <c r="K508" s="46"/>
      <c r="L508" s="47"/>
    </row>
    <row r="509" spans="1:12">
      <c r="A509" s="39"/>
      <c r="D509" s="41"/>
      <c r="F509" s="43"/>
      <c r="K509" s="46"/>
      <c r="L509" s="47"/>
    </row>
    <row r="510" spans="1:12">
      <c r="A510" s="39"/>
      <c r="D510" s="41"/>
      <c r="F510" s="43"/>
      <c r="K510" s="46"/>
      <c r="L510" s="47"/>
    </row>
    <row r="511" spans="1:12">
      <c r="A511" s="39"/>
      <c r="D511" s="41"/>
      <c r="F511" s="43"/>
      <c r="K511" s="46"/>
      <c r="L511" s="47"/>
    </row>
    <row r="512" spans="1:12">
      <c r="A512" s="39"/>
      <c r="D512" s="41"/>
      <c r="F512" s="43"/>
      <c r="K512" s="46"/>
      <c r="L512" s="47"/>
    </row>
    <row r="513" spans="1:12">
      <c r="A513" s="39"/>
      <c r="D513" s="41"/>
      <c r="F513" s="43"/>
      <c r="K513" s="46"/>
      <c r="L513" s="47"/>
    </row>
    <row r="514" spans="1:12">
      <c r="A514" s="39"/>
      <c r="D514" s="41"/>
      <c r="F514" s="43"/>
      <c r="K514" s="46"/>
      <c r="L514" s="47"/>
    </row>
    <row r="515" spans="1:12">
      <c r="A515" s="39"/>
      <c r="D515" s="41"/>
      <c r="F515" s="43"/>
      <c r="K515" s="46"/>
      <c r="L515" s="47"/>
    </row>
    <row r="516" spans="1:12">
      <c r="A516" s="39"/>
      <c r="D516" s="41"/>
      <c r="F516" s="43"/>
      <c r="K516" s="46"/>
      <c r="L516" s="47"/>
    </row>
    <row r="517" spans="1:12">
      <c r="A517" s="39"/>
      <c r="D517" s="41"/>
      <c r="F517" s="43"/>
      <c r="K517" s="46"/>
      <c r="L517" s="47"/>
    </row>
    <row r="518" spans="1:12">
      <c r="A518" s="39"/>
      <c r="D518" s="41"/>
      <c r="F518" s="43"/>
      <c r="K518" s="46"/>
      <c r="L518" s="47"/>
    </row>
    <row r="519" spans="1:12">
      <c r="A519" s="39"/>
      <c r="D519" s="41"/>
      <c r="F519" s="43"/>
      <c r="K519" s="46"/>
      <c r="L519" s="47"/>
    </row>
    <row r="520" spans="1:12">
      <c r="A520" s="39"/>
      <c r="D520" s="41"/>
      <c r="F520" s="43"/>
      <c r="K520" s="46"/>
      <c r="L520" s="47"/>
    </row>
    <row r="521" spans="1:12">
      <c r="A521" s="39"/>
      <c r="D521" s="41"/>
      <c r="F521" s="43"/>
      <c r="K521" s="46"/>
      <c r="L521" s="47"/>
    </row>
    <row r="522" spans="1:12">
      <c r="A522" s="39"/>
      <c r="D522" s="41"/>
      <c r="F522" s="43"/>
      <c r="K522" s="46"/>
      <c r="L522" s="47"/>
    </row>
    <row r="523" spans="1:12">
      <c r="A523" s="39"/>
      <c r="D523" s="41"/>
      <c r="F523" s="43"/>
      <c r="K523" s="46"/>
      <c r="L523" s="47"/>
    </row>
    <row r="524" spans="1:12">
      <c r="A524" s="39"/>
      <c r="D524" s="41"/>
      <c r="F524" s="43"/>
      <c r="K524" s="46"/>
      <c r="L524" s="47"/>
    </row>
    <row r="525" spans="1:12">
      <c r="A525" s="39"/>
      <c r="D525" s="41"/>
      <c r="F525" s="43"/>
      <c r="K525" s="46"/>
      <c r="L525" s="47"/>
    </row>
    <row r="526" spans="1:12">
      <c r="A526" s="39"/>
      <c r="D526" s="41"/>
      <c r="F526" s="43"/>
      <c r="K526" s="46"/>
      <c r="L526" s="47"/>
    </row>
    <row r="527" spans="1:12">
      <c r="A527" s="39"/>
      <c r="D527" s="41"/>
      <c r="F527" s="43"/>
      <c r="K527" s="46"/>
      <c r="L527" s="47"/>
    </row>
    <row r="528" spans="1:12">
      <c r="A528" s="39"/>
      <c r="D528" s="41"/>
      <c r="F528" s="43"/>
      <c r="K528" s="46"/>
      <c r="L528" s="47"/>
    </row>
    <row r="529" spans="1:12">
      <c r="A529" s="39"/>
      <c r="D529" s="41"/>
      <c r="F529" s="43"/>
      <c r="K529" s="46"/>
      <c r="L529" s="47"/>
    </row>
    <row r="530" spans="1:12">
      <c r="A530" s="39"/>
      <c r="D530" s="41"/>
      <c r="F530" s="43"/>
      <c r="K530" s="46"/>
      <c r="L530" s="47"/>
    </row>
    <row r="531" spans="1:12">
      <c r="A531" s="39"/>
      <c r="D531" s="41"/>
      <c r="F531" s="43"/>
      <c r="K531" s="46"/>
      <c r="L531" s="47"/>
    </row>
    <row r="532" spans="1:12">
      <c r="A532" s="39"/>
      <c r="D532" s="41"/>
      <c r="F532" s="43"/>
      <c r="K532" s="46"/>
      <c r="L532" s="47"/>
    </row>
    <row r="533" spans="1:12">
      <c r="A533" s="39"/>
      <c r="D533" s="41"/>
      <c r="F533" s="43"/>
      <c r="K533" s="46"/>
      <c r="L533" s="47"/>
    </row>
    <row r="534" spans="1:12">
      <c r="A534" s="39"/>
      <c r="D534" s="41"/>
      <c r="F534" s="43"/>
      <c r="K534" s="46"/>
      <c r="L534" s="47"/>
    </row>
    <row r="535" spans="1:12">
      <c r="A535" s="39"/>
      <c r="D535" s="41"/>
      <c r="F535" s="43"/>
      <c r="K535" s="46"/>
      <c r="L535" s="47"/>
    </row>
    <row r="536" spans="1:12">
      <c r="A536" s="39"/>
      <c r="D536" s="41"/>
      <c r="F536" s="43"/>
      <c r="K536" s="46"/>
      <c r="L536" s="47"/>
    </row>
    <row r="537" spans="1:12">
      <c r="A537" s="39"/>
      <c r="D537" s="41"/>
      <c r="F537" s="43"/>
      <c r="K537" s="46"/>
      <c r="L537" s="47"/>
    </row>
    <row r="538" spans="1:12">
      <c r="A538" s="39"/>
      <c r="D538" s="41"/>
      <c r="F538" s="43"/>
      <c r="K538" s="46"/>
      <c r="L538" s="47"/>
    </row>
    <row r="539" spans="1:12">
      <c r="A539" s="39"/>
      <c r="D539" s="41"/>
      <c r="F539" s="43"/>
      <c r="K539" s="46"/>
      <c r="L539" s="47"/>
    </row>
    <row r="540" spans="1:12">
      <c r="A540" s="39"/>
      <c r="D540" s="41"/>
      <c r="F540" s="43"/>
      <c r="K540" s="46"/>
      <c r="L540" s="47"/>
    </row>
    <row r="541" spans="1:12">
      <c r="A541" s="39"/>
      <c r="D541" s="41"/>
      <c r="F541" s="43"/>
      <c r="K541" s="46"/>
      <c r="L541" s="47"/>
    </row>
    <row r="542" spans="1:12">
      <c r="A542" s="39"/>
      <c r="D542" s="41"/>
      <c r="F542" s="43"/>
      <c r="K542" s="46"/>
      <c r="L542" s="47"/>
    </row>
    <row r="543" spans="1:12">
      <c r="A543" s="39"/>
      <c r="D543" s="41"/>
      <c r="F543" s="43"/>
      <c r="K543" s="46"/>
      <c r="L543" s="47"/>
    </row>
    <row r="544" spans="1:12">
      <c r="A544" s="39"/>
      <c r="D544" s="41"/>
      <c r="F544" s="43"/>
      <c r="K544" s="46"/>
      <c r="L544" s="47"/>
    </row>
    <row r="545" spans="1:12">
      <c r="A545" s="39"/>
      <c r="D545" s="41"/>
      <c r="F545" s="43"/>
      <c r="K545" s="46"/>
      <c r="L545" s="47"/>
    </row>
    <row r="546" spans="1:12">
      <c r="A546" s="39"/>
      <c r="D546" s="41"/>
      <c r="F546" s="43"/>
      <c r="K546" s="46"/>
      <c r="L546" s="47"/>
    </row>
    <row r="547" spans="1:12">
      <c r="A547" s="39"/>
      <c r="D547" s="41"/>
      <c r="F547" s="43"/>
      <c r="K547" s="46"/>
      <c r="L547" s="47"/>
    </row>
    <row r="548" spans="1:12">
      <c r="A548" s="39"/>
      <c r="D548" s="41"/>
      <c r="F548" s="43"/>
      <c r="K548" s="46"/>
      <c r="L548" s="47"/>
    </row>
    <row r="549" spans="1:12">
      <c r="A549" s="39"/>
      <c r="D549" s="41"/>
      <c r="F549" s="43"/>
      <c r="K549" s="46"/>
      <c r="L549" s="47"/>
    </row>
    <row r="550" spans="1:12">
      <c r="A550" s="39"/>
      <c r="D550" s="41"/>
      <c r="F550" s="43"/>
      <c r="K550" s="46"/>
      <c r="L550" s="47"/>
    </row>
    <row r="551" spans="1:12">
      <c r="A551" s="39"/>
      <c r="D551" s="41"/>
      <c r="F551" s="43"/>
      <c r="K551" s="46"/>
      <c r="L551" s="47"/>
    </row>
    <row r="552" spans="1:12">
      <c r="A552" s="39"/>
      <c r="D552" s="41"/>
      <c r="F552" s="43"/>
      <c r="K552" s="46"/>
      <c r="L552" s="47"/>
    </row>
    <row r="553" spans="1:12">
      <c r="A553" s="39"/>
      <c r="D553" s="41"/>
      <c r="F553" s="43"/>
      <c r="K553" s="46"/>
      <c r="L553" s="47"/>
    </row>
    <row r="554" spans="1:12">
      <c r="A554" s="39"/>
      <c r="D554" s="41"/>
      <c r="F554" s="43"/>
      <c r="K554" s="46"/>
      <c r="L554" s="47"/>
    </row>
    <row r="555" spans="1:12">
      <c r="A555" s="39"/>
      <c r="D555" s="41"/>
      <c r="F555" s="43"/>
      <c r="K555" s="46"/>
      <c r="L555" s="47"/>
    </row>
    <row r="556" spans="1:12">
      <c r="A556" s="39"/>
      <c r="K556" s="46"/>
      <c r="L556" s="47"/>
    </row>
    <row r="557" spans="1:12">
      <c r="A557" s="39"/>
      <c r="K557" s="46"/>
      <c r="L557" s="47"/>
    </row>
    <row r="558" spans="1:12">
      <c r="A558" s="39"/>
      <c r="K558" s="46"/>
      <c r="L558" s="47"/>
    </row>
    <row r="559" spans="1:12">
      <c r="A559" s="39"/>
      <c r="K559" s="46"/>
      <c r="L559" s="47"/>
    </row>
    <row r="560" spans="1:12">
      <c r="A560" s="39"/>
      <c r="K560" s="46"/>
      <c r="L560" s="47"/>
    </row>
    <row r="561" spans="1:12">
      <c r="A561" s="39"/>
      <c r="K561" s="46"/>
      <c r="L561" s="47"/>
    </row>
    <row r="562" spans="1:12">
      <c r="A562" s="39"/>
      <c r="K562" s="46"/>
      <c r="L562" s="47"/>
    </row>
    <row r="563" spans="1:12">
      <c r="A563" s="39"/>
      <c r="K563" s="46"/>
      <c r="L563" s="47"/>
    </row>
    <row r="564" spans="1:12">
      <c r="A564" s="39"/>
      <c r="K564" s="46"/>
      <c r="L564" s="47"/>
    </row>
    <row r="565" spans="1:12">
      <c r="A565" s="39"/>
      <c r="K565" s="46"/>
      <c r="L565" s="47"/>
    </row>
    <row r="566" spans="1:12">
      <c r="A566" s="39"/>
      <c r="K566" s="46"/>
      <c r="L566" s="47"/>
    </row>
    <row r="567" spans="1:12">
      <c r="A567" s="39"/>
      <c r="K567" s="46"/>
      <c r="L567" s="47"/>
    </row>
    <row r="568" spans="1:12">
      <c r="A568" s="39"/>
      <c r="K568" s="46"/>
      <c r="L568" s="47"/>
    </row>
    <row r="569" spans="1:12">
      <c r="A569" s="39"/>
      <c r="K569" s="46"/>
      <c r="L569" s="47"/>
    </row>
    <row r="570" spans="1:12">
      <c r="A570" s="39"/>
      <c r="K570" s="46"/>
      <c r="L570" s="47"/>
    </row>
    <row r="571" spans="1:12">
      <c r="A571" s="39"/>
      <c r="K571" s="46"/>
      <c r="L571" s="47"/>
    </row>
    <row r="572" spans="1:12">
      <c r="A572" s="39"/>
      <c r="K572" s="46"/>
      <c r="L572" s="47"/>
    </row>
    <row r="573" spans="1:12">
      <c r="A573" s="39"/>
      <c r="K573" s="46"/>
      <c r="L573" s="47"/>
    </row>
    <row r="574" spans="1:12">
      <c r="A574" s="39"/>
      <c r="K574" s="46"/>
      <c r="L574" s="47"/>
    </row>
    <row r="575" spans="1:12">
      <c r="A575" s="39"/>
      <c r="K575" s="46"/>
      <c r="L575" s="47"/>
    </row>
    <row r="576" spans="1:12">
      <c r="A576" s="39"/>
      <c r="K576" s="46"/>
      <c r="L576" s="47"/>
    </row>
    <row r="577" spans="1:12">
      <c r="A577" s="39"/>
      <c r="K577" s="46"/>
      <c r="L577" s="47"/>
    </row>
    <row r="578" spans="1:12">
      <c r="A578" s="39"/>
      <c r="K578" s="46"/>
      <c r="L578" s="47"/>
    </row>
    <row r="579" spans="1:12">
      <c r="A579" s="39"/>
      <c r="K579" s="46"/>
      <c r="L579" s="47"/>
    </row>
    <row r="580" spans="1:12">
      <c r="A580" s="39"/>
      <c r="K580" s="46"/>
      <c r="L580" s="47"/>
    </row>
    <row r="581" spans="1:12">
      <c r="A581" s="39"/>
      <c r="K581" s="46"/>
      <c r="L581" s="47"/>
    </row>
    <row r="582" spans="1:12">
      <c r="A582" s="39"/>
      <c r="K582" s="46"/>
      <c r="L582" s="47"/>
    </row>
    <row r="583" spans="1:12">
      <c r="A583" s="39"/>
      <c r="K583" s="46"/>
      <c r="L583" s="47"/>
    </row>
    <row r="584" spans="1:12">
      <c r="A584" s="39"/>
      <c r="K584" s="46"/>
      <c r="L584" s="47"/>
    </row>
    <row r="585" spans="1:12">
      <c r="A585" s="39"/>
      <c r="K585" s="46"/>
      <c r="L585" s="47"/>
    </row>
    <row r="586" spans="1:12">
      <c r="A586" s="39"/>
      <c r="K586" s="46"/>
      <c r="L586" s="47"/>
    </row>
    <row r="587" spans="1:12">
      <c r="A587" s="39"/>
      <c r="K587" s="46"/>
      <c r="L587" s="47"/>
    </row>
    <row r="588" spans="1:12">
      <c r="A588" s="39"/>
      <c r="K588" s="46"/>
      <c r="L588" s="47"/>
    </row>
    <row r="589" spans="1:12">
      <c r="A589" s="39"/>
      <c r="K589" s="46"/>
      <c r="L589" s="47"/>
    </row>
    <row r="590" spans="1:12">
      <c r="A590" s="39"/>
      <c r="K590" s="46"/>
      <c r="L590" s="47"/>
    </row>
    <row r="591" spans="1:12">
      <c r="A591" s="39"/>
      <c r="K591" s="46"/>
      <c r="L591" s="47"/>
    </row>
    <row r="592" spans="1:12">
      <c r="A592" s="39"/>
      <c r="K592" s="46"/>
      <c r="L592" s="47"/>
    </row>
    <row r="593" spans="1:12">
      <c r="A593" s="39"/>
      <c r="K593" s="46"/>
      <c r="L593" s="47"/>
    </row>
    <row r="594" spans="1:12">
      <c r="A594" s="39"/>
      <c r="K594" s="46"/>
      <c r="L594" s="47"/>
    </row>
    <row r="595" spans="1:12">
      <c r="A595" s="39"/>
      <c r="K595" s="46"/>
      <c r="L595" s="47"/>
    </row>
    <row r="596" spans="1:12">
      <c r="A596" s="39"/>
      <c r="K596" s="46"/>
      <c r="L596" s="47"/>
    </row>
    <row r="597" spans="1:12">
      <c r="A597" s="39"/>
      <c r="K597" s="46"/>
      <c r="L597" s="47"/>
    </row>
    <row r="598" spans="1:12">
      <c r="A598" s="39"/>
      <c r="K598" s="46"/>
      <c r="L598" s="47"/>
    </row>
    <row r="599" spans="1:12">
      <c r="A599" s="39"/>
      <c r="K599" s="46"/>
      <c r="L599" s="47"/>
    </row>
    <row r="600" spans="1:12">
      <c r="A600" s="39"/>
      <c r="K600" s="46"/>
      <c r="L600" s="47"/>
    </row>
    <row r="601" spans="1:12">
      <c r="A601" s="39"/>
      <c r="K601" s="46"/>
      <c r="L601" s="47"/>
    </row>
    <row r="602" spans="1:12">
      <c r="A602" s="39"/>
      <c r="K602" s="46"/>
      <c r="L602" s="47"/>
    </row>
    <row r="603" spans="1:12">
      <c r="A603" s="39"/>
      <c r="K603" s="46"/>
      <c r="L603" s="47"/>
    </row>
    <row r="604" spans="1:12">
      <c r="A604" s="39"/>
      <c r="K604" s="46"/>
      <c r="L604" s="47"/>
    </row>
    <row r="605" spans="1:12">
      <c r="A605" s="39"/>
      <c r="K605" s="46"/>
      <c r="L605" s="47"/>
    </row>
    <row r="606" spans="1:12">
      <c r="A606" s="39"/>
      <c r="K606" s="46"/>
      <c r="L606" s="47"/>
    </row>
    <row r="607" spans="1:12">
      <c r="A607" s="39"/>
      <c r="K607" s="46"/>
      <c r="L607" s="47"/>
    </row>
    <row r="608" spans="1:12">
      <c r="A608" s="39"/>
      <c r="K608" s="46"/>
      <c r="L608" s="47"/>
    </row>
    <row r="609" spans="1:12">
      <c r="A609" s="39"/>
      <c r="K609" s="46"/>
      <c r="L609" s="47"/>
    </row>
    <row r="610" spans="1:12">
      <c r="A610" s="39"/>
      <c r="K610" s="46"/>
      <c r="L610" s="47"/>
    </row>
    <row r="611" spans="1:12">
      <c r="A611" s="39"/>
      <c r="K611" s="46"/>
      <c r="L611" s="47"/>
    </row>
    <row r="612" spans="1:12">
      <c r="A612" s="39"/>
      <c r="K612" s="46"/>
      <c r="L612" s="47"/>
    </row>
    <row r="613" spans="1:12">
      <c r="A613" s="39"/>
      <c r="K613" s="46"/>
      <c r="L613" s="47"/>
    </row>
    <row r="614" spans="1:12">
      <c r="A614" s="39"/>
      <c r="K614" s="46"/>
      <c r="L614" s="47"/>
    </row>
    <row r="615" spans="1:12">
      <c r="A615" s="39"/>
      <c r="K615" s="46"/>
      <c r="L615" s="47"/>
    </row>
    <row r="616" spans="1:12">
      <c r="A616" s="39"/>
      <c r="K616" s="46"/>
      <c r="L616" s="47"/>
    </row>
    <row r="617" spans="1:12">
      <c r="A617" s="39"/>
      <c r="K617" s="46"/>
      <c r="L617" s="47"/>
    </row>
    <row r="618" spans="1:12">
      <c r="A618" s="39"/>
      <c r="K618" s="46"/>
      <c r="L618" s="47"/>
    </row>
    <row r="619" spans="1:12">
      <c r="A619" s="39"/>
      <c r="K619" s="46"/>
      <c r="L619" s="47"/>
    </row>
    <row r="620" spans="1:12">
      <c r="A620" s="39"/>
      <c r="K620" s="46"/>
      <c r="L620" s="47"/>
    </row>
    <row r="621" spans="1:12">
      <c r="A621" s="39"/>
      <c r="K621" s="46"/>
      <c r="L621" s="47"/>
    </row>
    <row r="622" spans="1:12">
      <c r="A622" s="39"/>
      <c r="K622" s="46"/>
      <c r="L622" s="47"/>
    </row>
    <row r="623" spans="1:12">
      <c r="A623" s="39"/>
      <c r="K623" s="46"/>
      <c r="L623" s="47"/>
    </row>
    <row r="624" spans="1:12">
      <c r="A624" s="39"/>
      <c r="K624" s="46"/>
      <c r="L624" s="47"/>
    </row>
    <row r="625" spans="1:12">
      <c r="A625" s="39"/>
      <c r="K625" s="46"/>
      <c r="L625" s="47"/>
    </row>
    <row r="626" spans="1:12">
      <c r="A626" s="39"/>
      <c r="K626" s="46"/>
      <c r="L626" s="47"/>
    </row>
    <row r="627" spans="1:12">
      <c r="A627" s="39"/>
      <c r="K627" s="46"/>
      <c r="L627" s="47"/>
    </row>
    <row r="628" spans="1:12">
      <c r="A628" s="39"/>
      <c r="K628" s="46"/>
      <c r="L628" s="47"/>
    </row>
    <row r="629" spans="1:12">
      <c r="A629" s="39"/>
      <c r="K629" s="46"/>
      <c r="L629" s="47"/>
    </row>
    <row r="630" spans="1:12">
      <c r="A630" s="39"/>
      <c r="K630" s="46"/>
      <c r="L630" s="47"/>
    </row>
    <row r="631" spans="1:12">
      <c r="A631" s="39"/>
      <c r="K631" s="46"/>
      <c r="L631" s="47"/>
    </row>
    <row r="632" spans="1:12">
      <c r="A632" s="39"/>
      <c r="K632" s="46"/>
      <c r="L632" s="47"/>
    </row>
    <row r="633" spans="1:12">
      <c r="A633" s="39"/>
      <c r="K633" s="46"/>
      <c r="L633" s="47"/>
    </row>
    <row r="634" spans="1:12">
      <c r="A634" s="39"/>
      <c r="K634" s="46"/>
      <c r="L634" s="47"/>
    </row>
    <row r="635" spans="1:12">
      <c r="A635" s="39"/>
      <c r="K635" s="46"/>
      <c r="L635" s="47"/>
    </row>
    <row r="636" spans="1:12">
      <c r="A636" s="39"/>
      <c r="K636" s="46"/>
      <c r="L636" s="47"/>
    </row>
    <row r="637" spans="1:12">
      <c r="A637" s="39"/>
      <c r="K637" s="46"/>
      <c r="L637" s="47"/>
    </row>
    <row r="638" spans="1:12">
      <c r="A638" s="39"/>
      <c r="K638" s="46"/>
      <c r="L638" s="47"/>
    </row>
    <row r="639" spans="1:12">
      <c r="A639" s="39"/>
      <c r="K639" s="46"/>
      <c r="L639" s="47"/>
    </row>
    <row r="640" spans="1:12">
      <c r="A640" s="39"/>
      <c r="K640" s="46"/>
      <c r="L640" s="47"/>
    </row>
    <row r="641" spans="1:12">
      <c r="A641" s="39"/>
      <c r="K641" s="46"/>
      <c r="L641" s="47"/>
    </row>
    <row r="642" spans="1:12">
      <c r="A642" s="39"/>
      <c r="K642" s="46"/>
      <c r="L642" s="47"/>
    </row>
    <row r="643" spans="1:12">
      <c r="A643" s="39"/>
      <c r="K643" s="46"/>
      <c r="L643" s="47"/>
    </row>
    <row r="644" spans="1:12">
      <c r="A644" s="39"/>
      <c r="K644" s="46"/>
      <c r="L644" s="47"/>
    </row>
    <row r="645" spans="1:12">
      <c r="A645" s="39"/>
      <c r="K645" s="46"/>
      <c r="L645" s="47"/>
    </row>
    <row r="646" spans="1:12">
      <c r="A646" s="39"/>
      <c r="K646" s="46"/>
      <c r="L646" s="47"/>
    </row>
    <row r="647" spans="1:12">
      <c r="A647" s="39"/>
      <c r="K647" s="46"/>
      <c r="L647" s="47"/>
    </row>
    <row r="648" spans="1:12">
      <c r="A648" s="39"/>
      <c r="K648" s="46"/>
      <c r="L648" s="47"/>
    </row>
    <row r="649" spans="1:12">
      <c r="A649" s="39"/>
      <c r="K649" s="46"/>
      <c r="L649" s="47"/>
    </row>
    <row r="650" spans="1:12">
      <c r="A650" s="39"/>
      <c r="K650" s="46"/>
      <c r="L650" s="47"/>
    </row>
    <row r="651" spans="1:12">
      <c r="A651" s="39"/>
      <c r="K651" s="46"/>
      <c r="L651" s="47"/>
    </row>
    <row r="652" spans="1:12">
      <c r="A652" s="39"/>
      <c r="K652" s="46"/>
      <c r="L652" s="47"/>
    </row>
    <row r="653" spans="1:12">
      <c r="A653" s="39"/>
      <c r="K653" s="46"/>
      <c r="L653" s="47"/>
    </row>
    <row r="654" spans="1:12">
      <c r="A654" s="39"/>
      <c r="K654" s="46"/>
      <c r="L654" s="47"/>
    </row>
    <row r="655" spans="1:12">
      <c r="A655" s="39"/>
      <c r="K655" s="46"/>
      <c r="L655" s="47"/>
    </row>
    <row r="656" spans="1:12">
      <c r="A656" s="39"/>
      <c r="K656" s="46"/>
      <c r="L656" s="47"/>
    </row>
    <row r="657" spans="1:12">
      <c r="A657" s="39"/>
      <c r="K657" s="46"/>
      <c r="L657" s="47"/>
    </row>
    <row r="658" spans="1:12">
      <c r="A658" s="39"/>
      <c r="K658" s="46"/>
      <c r="L658" s="47"/>
    </row>
    <row r="659" spans="1:12">
      <c r="A659" s="39"/>
      <c r="K659" s="46"/>
      <c r="L659" s="47"/>
    </row>
    <row r="660" spans="1:12">
      <c r="A660" s="39"/>
      <c r="K660" s="46"/>
      <c r="L660" s="47"/>
    </row>
    <row r="661" spans="1:12">
      <c r="A661" s="39"/>
      <c r="K661" s="46"/>
      <c r="L661" s="47"/>
    </row>
    <row r="662" spans="1:12">
      <c r="A662" s="39"/>
      <c r="K662" s="46"/>
      <c r="L662" s="47"/>
    </row>
    <row r="663" spans="1:12">
      <c r="A663" s="39"/>
      <c r="K663" s="46"/>
      <c r="L663" s="47"/>
    </row>
    <row r="664" spans="1:12">
      <c r="A664" s="39"/>
      <c r="K664" s="46"/>
      <c r="L664" s="47"/>
    </row>
    <row r="665" spans="1:12">
      <c r="A665" s="39"/>
      <c r="K665" s="46"/>
      <c r="L665" s="47"/>
    </row>
    <row r="666" spans="1:12">
      <c r="A666" s="39"/>
      <c r="K666" s="46"/>
      <c r="L666" s="47"/>
    </row>
    <row r="667" spans="1:12">
      <c r="A667" s="39"/>
      <c r="K667" s="46"/>
      <c r="L667" s="47"/>
    </row>
    <row r="668" spans="1:12">
      <c r="A668" s="39"/>
      <c r="K668" s="46"/>
      <c r="L668" s="47"/>
    </row>
    <row r="669" spans="1:12">
      <c r="A669" s="39"/>
      <c r="K669" s="46"/>
      <c r="L669" s="47"/>
    </row>
    <row r="670" spans="1:12">
      <c r="A670" s="39"/>
      <c r="K670" s="46"/>
      <c r="L670" s="47"/>
    </row>
    <row r="671" spans="1:12">
      <c r="A671" s="39"/>
      <c r="K671" s="46"/>
      <c r="L671" s="47"/>
    </row>
    <row r="672" spans="1:12">
      <c r="A672" s="39"/>
      <c r="K672" s="46"/>
      <c r="L672" s="47"/>
    </row>
    <row r="673" spans="1:12">
      <c r="A673" s="39"/>
      <c r="K673" s="46"/>
      <c r="L673" s="47"/>
    </row>
    <row r="674" spans="1:12">
      <c r="A674" s="39"/>
      <c r="K674" s="46"/>
      <c r="L674" s="47"/>
    </row>
    <row r="675" spans="1:12">
      <c r="A675" s="39"/>
      <c r="K675" s="46"/>
      <c r="L675" s="47"/>
    </row>
    <row r="676" spans="1:12">
      <c r="A676" s="39"/>
      <c r="K676" s="46"/>
      <c r="L676" s="47"/>
    </row>
    <row r="677" spans="1:12">
      <c r="A677" s="39"/>
      <c r="K677" s="46"/>
      <c r="L677" s="47"/>
    </row>
    <row r="678" spans="1:12">
      <c r="A678" s="39"/>
      <c r="K678" s="46"/>
      <c r="L678" s="47"/>
    </row>
    <row r="679" spans="1:12">
      <c r="A679" s="39"/>
      <c r="K679" s="46"/>
      <c r="L679" s="47"/>
    </row>
    <row r="680" spans="1:12">
      <c r="A680" s="39"/>
      <c r="K680" s="46"/>
      <c r="L680" s="47"/>
    </row>
    <row r="681" spans="1:12">
      <c r="A681" s="39"/>
      <c r="K681" s="46"/>
      <c r="L681" s="47"/>
    </row>
    <row r="682" spans="1:12">
      <c r="A682" s="39"/>
      <c r="K682" s="46"/>
      <c r="L682" s="47"/>
    </row>
    <row r="683" spans="1:12">
      <c r="A683" s="39"/>
      <c r="K683" s="46"/>
      <c r="L683" s="47"/>
    </row>
    <row r="684" spans="1:12">
      <c r="A684" s="39"/>
      <c r="K684" s="46"/>
      <c r="L684" s="47"/>
    </row>
    <row r="685" spans="1:12">
      <c r="A685" s="39"/>
      <c r="K685" s="46"/>
      <c r="L685" s="47"/>
    </row>
    <row r="686" spans="1:12">
      <c r="A686" s="39"/>
      <c r="K686" s="46"/>
      <c r="L686" s="47"/>
    </row>
    <row r="687" spans="1:12">
      <c r="A687" s="39"/>
      <c r="K687" s="46"/>
      <c r="L687" s="47"/>
    </row>
    <row r="688" spans="1:12">
      <c r="A688" s="39"/>
      <c r="K688" s="46"/>
      <c r="L688" s="47"/>
    </row>
    <row r="689" spans="1:12">
      <c r="A689" s="39"/>
      <c r="K689" s="46"/>
      <c r="L689" s="47"/>
    </row>
    <row r="690" spans="1:12">
      <c r="A690" s="39"/>
      <c r="K690" s="46"/>
      <c r="L690" s="47"/>
    </row>
    <row r="691" spans="1:12">
      <c r="A691" s="39"/>
      <c r="K691" s="46"/>
      <c r="L691" s="47"/>
    </row>
    <row r="692" spans="1:12">
      <c r="A692" s="39"/>
      <c r="K692" s="46"/>
      <c r="L692" s="47"/>
    </row>
    <row r="693" spans="1:12">
      <c r="A693" s="39"/>
      <c r="K693" s="46"/>
      <c r="L693" s="47"/>
    </row>
    <row r="694" spans="1:12">
      <c r="A694" s="39"/>
      <c r="K694" s="46"/>
      <c r="L694" s="47"/>
    </row>
    <row r="695" spans="1:12">
      <c r="A695" s="39"/>
      <c r="K695" s="46"/>
      <c r="L695" s="47"/>
    </row>
    <row r="696" spans="1:12">
      <c r="A696" s="39"/>
      <c r="K696" s="46"/>
      <c r="L696" s="47"/>
    </row>
    <row r="697" spans="1:12">
      <c r="A697" s="39"/>
      <c r="K697" s="46"/>
      <c r="L697" s="47"/>
    </row>
    <row r="698" spans="1:12">
      <c r="A698" s="39"/>
      <c r="K698" s="46"/>
      <c r="L698" s="47"/>
    </row>
    <row r="699" spans="1:12">
      <c r="A699" s="39"/>
      <c r="K699" s="46"/>
      <c r="L699" s="47"/>
    </row>
    <row r="700" spans="1:12">
      <c r="A700" s="39"/>
      <c r="K700" s="46"/>
      <c r="L700" s="47"/>
    </row>
    <row r="701" spans="1:12">
      <c r="A701" s="39"/>
      <c r="K701" s="46"/>
      <c r="L701" s="47"/>
    </row>
    <row r="702" spans="1:12">
      <c r="A702" s="39"/>
      <c r="K702" s="46"/>
      <c r="L702" s="47"/>
    </row>
    <row r="703" spans="1:12">
      <c r="A703" s="39"/>
      <c r="K703" s="46"/>
      <c r="L703" s="47"/>
    </row>
    <row r="704" spans="1:12">
      <c r="A704" s="39"/>
      <c r="K704" s="46"/>
      <c r="L704" s="47"/>
    </row>
    <row r="705" spans="1:12">
      <c r="A705" s="39"/>
      <c r="K705" s="46"/>
      <c r="L705" s="47"/>
    </row>
    <row r="706" spans="1:12">
      <c r="A706" s="39"/>
      <c r="K706" s="46"/>
      <c r="L706" s="47"/>
    </row>
    <row r="707" spans="1:12">
      <c r="A707" s="39"/>
      <c r="K707" s="46"/>
      <c r="L707" s="47"/>
    </row>
    <row r="708" spans="1:12">
      <c r="A708" s="39"/>
      <c r="K708" s="46"/>
      <c r="L708" s="47"/>
    </row>
    <row r="709" spans="1:12">
      <c r="A709" s="39"/>
      <c r="K709" s="46"/>
      <c r="L709" s="47"/>
    </row>
    <row r="710" spans="1:12">
      <c r="A710" s="39"/>
      <c r="K710" s="46"/>
      <c r="L710" s="47"/>
    </row>
    <row r="711" spans="1:12">
      <c r="A711" s="39"/>
      <c r="K711" s="46"/>
      <c r="L711" s="47"/>
    </row>
    <row r="712" spans="1:12">
      <c r="A712" s="39"/>
      <c r="K712" s="46"/>
      <c r="L712" s="47"/>
    </row>
    <row r="713" spans="1:12">
      <c r="A713" s="39"/>
      <c r="K713" s="46"/>
      <c r="L713" s="47"/>
    </row>
    <row r="714" spans="1:12">
      <c r="A714" s="39"/>
      <c r="K714" s="46"/>
      <c r="L714" s="47"/>
    </row>
    <row r="715" spans="1:12">
      <c r="A715" s="39"/>
      <c r="K715" s="46"/>
      <c r="L715" s="47"/>
    </row>
    <row r="716" spans="1:12">
      <c r="A716" s="39"/>
      <c r="K716" s="46"/>
      <c r="L716" s="47"/>
    </row>
    <row r="717" spans="1:12">
      <c r="A717" s="39"/>
      <c r="K717" s="46"/>
      <c r="L717" s="47"/>
    </row>
    <row r="718" spans="1:12">
      <c r="A718" s="39"/>
      <c r="K718" s="46"/>
      <c r="L718" s="47"/>
    </row>
    <row r="719" spans="1:12">
      <c r="A719" s="39"/>
      <c r="K719" s="46"/>
      <c r="L719" s="47"/>
    </row>
    <row r="720" spans="1:12">
      <c r="A720" s="39"/>
      <c r="K720" s="46"/>
      <c r="L720" s="47"/>
    </row>
    <row r="721" spans="1:12">
      <c r="A721" s="39"/>
      <c r="K721" s="46"/>
      <c r="L721" s="47"/>
    </row>
    <row r="722" spans="1:12">
      <c r="A722" s="39"/>
      <c r="K722" s="46"/>
      <c r="L722" s="47"/>
    </row>
    <row r="723" spans="1:12">
      <c r="A723" s="39"/>
      <c r="K723" s="46"/>
      <c r="L723" s="47"/>
    </row>
    <row r="724" spans="1:12">
      <c r="A724" s="39"/>
      <c r="K724" s="46"/>
      <c r="L724" s="47"/>
    </row>
    <row r="725" spans="1:12">
      <c r="A725" s="39"/>
      <c r="K725" s="46"/>
      <c r="L725" s="47"/>
    </row>
    <row r="726" spans="1:12">
      <c r="A726" s="39"/>
      <c r="K726" s="46"/>
      <c r="L726" s="47"/>
    </row>
    <row r="727" spans="1:12">
      <c r="A727" s="39"/>
      <c r="K727" s="46"/>
      <c r="L727" s="47"/>
    </row>
    <row r="728" spans="1:12">
      <c r="A728" s="39"/>
      <c r="K728" s="46"/>
      <c r="L728" s="47"/>
    </row>
    <row r="729" spans="1:12">
      <c r="A729" s="39"/>
      <c r="K729" s="46"/>
      <c r="L729" s="47"/>
    </row>
    <row r="730" spans="1:12">
      <c r="A730" s="39"/>
      <c r="K730" s="46"/>
      <c r="L730" s="47"/>
    </row>
    <row r="731" spans="1:12">
      <c r="A731" s="39"/>
      <c r="K731" s="46"/>
      <c r="L731" s="47"/>
    </row>
    <row r="732" spans="1:12">
      <c r="A732" s="39"/>
      <c r="K732" s="46"/>
      <c r="L732" s="47"/>
    </row>
    <row r="733" spans="1:12">
      <c r="A733" s="39"/>
      <c r="K733" s="46"/>
      <c r="L733" s="47"/>
    </row>
    <row r="734" spans="1:12">
      <c r="A734" s="39"/>
      <c r="K734" s="46"/>
      <c r="L734" s="47"/>
    </row>
    <row r="735" spans="1:12">
      <c r="A735" s="39"/>
      <c r="K735" s="46"/>
      <c r="L735" s="47"/>
    </row>
    <row r="736" spans="1:12">
      <c r="A736" s="39"/>
      <c r="K736" s="46"/>
      <c r="L736" s="47"/>
    </row>
    <row r="737" spans="1:12">
      <c r="A737" s="39"/>
      <c r="K737" s="46"/>
      <c r="L737" s="47"/>
    </row>
    <row r="738" spans="1:12">
      <c r="A738" s="39"/>
      <c r="K738" s="46"/>
      <c r="L738" s="47"/>
    </row>
    <row r="739" spans="1:12">
      <c r="A739" s="39"/>
      <c r="K739" s="46"/>
      <c r="L739" s="47"/>
    </row>
    <row r="740" spans="1:12">
      <c r="A740" s="39"/>
      <c r="K740" s="46"/>
      <c r="L740" s="47"/>
    </row>
    <row r="741" spans="1:12">
      <c r="A741" s="39"/>
      <c r="K741" s="46"/>
      <c r="L741" s="47"/>
    </row>
    <row r="742" spans="1:12">
      <c r="A742" s="39"/>
      <c r="K742" s="46"/>
      <c r="L742" s="47"/>
    </row>
    <row r="743" spans="1:12">
      <c r="A743" s="39"/>
      <c r="K743" s="46"/>
      <c r="L743" s="47"/>
    </row>
    <row r="744" spans="1:12">
      <c r="A744" s="39"/>
      <c r="K744" s="46"/>
      <c r="L744" s="47"/>
    </row>
    <row r="745" spans="1:12">
      <c r="A745" s="39"/>
      <c r="K745" s="46"/>
      <c r="L745" s="47"/>
    </row>
    <row r="746" spans="1:12">
      <c r="A746" s="39"/>
      <c r="K746" s="46"/>
      <c r="L746" s="47"/>
    </row>
    <row r="747" spans="1:12">
      <c r="A747" s="39"/>
      <c r="K747" s="46"/>
      <c r="L747" s="47"/>
    </row>
    <row r="748" spans="1:12">
      <c r="A748" s="39"/>
      <c r="K748" s="46"/>
      <c r="L748" s="47"/>
    </row>
    <row r="749" spans="1:12">
      <c r="A749" s="39"/>
      <c r="K749" s="46"/>
      <c r="L749" s="47"/>
    </row>
    <row r="750" spans="1:12">
      <c r="A750" s="39"/>
      <c r="K750" s="46"/>
      <c r="L750" s="47"/>
    </row>
    <row r="751" spans="1:12">
      <c r="A751" s="39"/>
      <c r="K751" s="46"/>
      <c r="L751" s="47"/>
    </row>
    <row r="752" spans="1:12">
      <c r="A752" s="39"/>
      <c r="K752" s="46"/>
      <c r="L752" s="47"/>
    </row>
    <row r="753" spans="1:12">
      <c r="A753" s="39"/>
      <c r="K753" s="46"/>
      <c r="L753" s="47"/>
    </row>
    <row r="754" spans="1:12">
      <c r="A754" s="39"/>
      <c r="K754" s="46"/>
      <c r="L754" s="47"/>
    </row>
    <row r="755" spans="1:12">
      <c r="A755" s="39"/>
      <c r="K755" s="46"/>
      <c r="L755" s="47"/>
    </row>
    <row r="756" spans="1:12">
      <c r="A756" s="39"/>
      <c r="K756" s="46"/>
      <c r="L756" s="47"/>
    </row>
    <row r="757" spans="1:12">
      <c r="A757" s="39"/>
      <c r="K757" s="46"/>
      <c r="L757" s="47"/>
    </row>
    <row r="758" spans="1:12">
      <c r="A758" s="39"/>
      <c r="K758" s="46"/>
      <c r="L758" s="47"/>
    </row>
    <row r="759" spans="1:12">
      <c r="A759" s="39"/>
      <c r="K759" s="46"/>
      <c r="L759" s="47"/>
    </row>
    <row r="760" spans="1:12">
      <c r="A760" s="39"/>
      <c r="K760" s="46"/>
      <c r="L760" s="47"/>
    </row>
    <row r="761" spans="1:12">
      <c r="A761" s="39"/>
      <c r="K761" s="46"/>
      <c r="L761" s="47"/>
    </row>
    <row r="762" spans="1:12">
      <c r="A762" s="39"/>
      <c r="K762" s="46"/>
      <c r="L762" s="47"/>
    </row>
    <row r="763" spans="1:12">
      <c r="A763" s="39"/>
      <c r="K763" s="46"/>
      <c r="L763" s="47"/>
    </row>
    <row r="764" spans="1:12">
      <c r="A764" s="39"/>
      <c r="K764" s="46"/>
      <c r="L764" s="47"/>
    </row>
    <row r="765" spans="1:12">
      <c r="A765" s="39"/>
      <c r="K765" s="46"/>
      <c r="L765" s="47"/>
    </row>
    <row r="766" spans="1:12">
      <c r="A766" s="39"/>
      <c r="K766" s="46"/>
      <c r="L766" s="47"/>
    </row>
    <row r="767" spans="1:12">
      <c r="A767" s="39"/>
      <c r="K767" s="46"/>
      <c r="L767" s="47"/>
    </row>
    <row r="768" spans="1:12">
      <c r="A768" s="39"/>
      <c r="K768" s="46"/>
      <c r="L768" s="47"/>
    </row>
    <row r="769" spans="1:12">
      <c r="A769" s="39"/>
      <c r="K769" s="46"/>
      <c r="L769" s="47"/>
    </row>
    <row r="770" spans="1:12">
      <c r="A770" s="39"/>
      <c r="K770" s="46"/>
      <c r="L770" s="47"/>
    </row>
    <row r="771" spans="1:12">
      <c r="A771" s="39"/>
      <c r="K771" s="46"/>
      <c r="L771" s="47"/>
    </row>
    <row r="772" spans="1:12">
      <c r="A772" s="39"/>
      <c r="K772" s="46"/>
      <c r="L772" s="47"/>
    </row>
    <row r="773" spans="1:12">
      <c r="A773" s="39"/>
      <c r="K773" s="46"/>
      <c r="L773" s="47"/>
    </row>
    <row r="774" spans="1:12">
      <c r="A774" s="39"/>
      <c r="K774" s="46"/>
      <c r="L774" s="47"/>
    </row>
    <row r="775" spans="1:12">
      <c r="A775" s="39"/>
      <c r="K775" s="46"/>
      <c r="L775" s="47"/>
    </row>
    <row r="776" spans="1:12">
      <c r="A776" s="39"/>
      <c r="K776" s="46"/>
      <c r="L776" s="47"/>
    </row>
    <row r="777" spans="1:12">
      <c r="A777" s="39"/>
      <c r="K777" s="46"/>
      <c r="L777" s="47"/>
    </row>
    <row r="778" spans="1:12">
      <c r="A778" s="39"/>
      <c r="K778" s="46"/>
      <c r="L778" s="47"/>
    </row>
    <row r="779" spans="1:12">
      <c r="A779" s="39"/>
      <c r="K779" s="46"/>
      <c r="L779" s="47"/>
    </row>
    <row r="780" spans="1:12">
      <c r="A780" s="39"/>
      <c r="K780" s="46"/>
      <c r="L780" s="47"/>
    </row>
    <row r="781" spans="1:12">
      <c r="A781" s="39"/>
      <c r="K781" s="46"/>
      <c r="L781" s="47"/>
    </row>
    <row r="782" spans="1:12">
      <c r="A782" s="39"/>
      <c r="K782" s="46"/>
      <c r="L782" s="47"/>
    </row>
    <row r="783" spans="1:12">
      <c r="A783" s="39"/>
      <c r="K783" s="46"/>
      <c r="L783" s="47"/>
    </row>
    <row r="784" spans="1:12">
      <c r="A784" s="39"/>
      <c r="K784" s="46"/>
      <c r="L784" s="47"/>
    </row>
    <row r="785" spans="1:12">
      <c r="A785" s="39"/>
      <c r="K785" s="46"/>
      <c r="L785" s="47"/>
    </row>
    <row r="786" spans="1:12">
      <c r="A786" s="39"/>
      <c r="K786" s="46"/>
      <c r="L786" s="47"/>
    </row>
    <row r="787" spans="1:12">
      <c r="A787" s="39"/>
      <c r="K787" s="46"/>
      <c r="L787" s="47"/>
    </row>
    <row r="788" spans="1:12">
      <c r="A788" s="39"/>
      <c r="K788" s="46"/>
      <c r="L788" s="47"/>
    </row>
    <row r="789" spans="1:12">
      <c r="A789" s="39"/>
      <c r="K789" s="46"/>
      <c r="L789" s="47"/>
    </row>
    <row r="790" spans="1:12">
      <c r="A790" s="39"/>
      <c r="K790" s="46"/>
      <c r="L790" s="47"/>
    </row>
    <row r="791" spans="1:12">
      <c r="A791" s="39"/>
      <c r="K791" s="46"/>
      <c r="L791" s="47"/>
    </row>
    <row r="792" spans="1:12">
      <c r="A792" s="39"/>
      <c r="K792" s="46"/>
      <c r="L792" s="47"/>
    </row>
    <row r="793" spans="1:12">
      <c r="A793" s="39"/>
      <c r="K793" s="46"/>
      <c r="L793" s="47"/>
    </row>
    <row r="794" spans="1:12">
      <c r="A794" s="39"/>
      <c r="K794" s="46"/>
      <c r="L794" s="47"/>
    </row>
    <row r="795" spans="1:12">
      <c r="A795" s="39"/>
      <c r="K795" s="46"/>
      <c r="L795" s="47"/>
    </row>
    <row r="796" spans="1:12">
      <c r="A796" s="39"/>
      <c r="K796" s="46"/>
      <c r="L796" s="47"/>
    </row>
    <row r="797" spans="1:12">
      <c r="A797" s="39"/>
      <c r="K797" s="46"/>
      <c r="L797" s="47"/>
    </row>
    <row r="798" spans="1:12">
      <c r="A798" s="39"/>
      <c r="K798" s="46"/>
      <c r="L798" s="47"/>
    </row>
    <row r="799" spans="1:12">
      <c r="A799" s="39"/>
      <c r="K799" s="46"/>
      <c r="L799" s="47"/>
    </row>
    <row r="800" spans="1:12">
      <c r="A800" s="39"/>
      <c r="K800" s="46"/>
      <c r="L800" s="47"/>
    </row>
    <row r="801" spans="1:12">
      <c r="A801" s="39"/>
      <c r="K801" s="46"/>
      <c r="L801" s="47"/>
    </row>
    <row r="802" spans="1:12">
      <c r="A802" s="39"/>
      <c r="K802" s="46"/>
      <c r="L802" s="47"/>
    </row>
    <row r="803" spans="1:12">
      <c r="A803" s="39"/>
      <c r="K803" s="46"/>
      <c r="L803" s="47"/>
    </row>
    <row r="804" spans="1:12">
      <c r="A804" s="39"/>
      <c r="K804" s="46"/>
      <c r="L804" s="47"/>
    </row>
    <row r="805" spans="1:12">
      <c r="A805" s="39"/>
      <c r="K805" s="46"/>
      <c r="L805" s="47"/>
    </row>
    <row r="806" spans="1:12">
      <c r="A806" s="39"/>
      <c r="K806" s="46"/>
      <c r="L806" s="47"/>
    </row>
    <row r="807" spans="1:12">
      <c r="A807" s="39"/>
      <c r="K807" s="46"/>
      <c r="L807" s="47"/>
    </row>
    <row r="808" spans="1:12">
      <c r="A808" s="39"/>
      <c r="K808" s="46"/>
      <c r="L808" s="47"/>
    </row>
    <row r="809" spans="1:12">
      <c r="A809" s="39"/>
      <c r="K809" s="46"/>
      <c r="L809" s="47"/>
    </row>
    <row r="810" spans="1:12">
      <c r="A810" s="39"/>
      <c r="K810" s="46"/>
      <c r="L810" s="47"/>
    </row>
    <row r="811" spans="1:12">
      <c r="A811" s="39"/>
      <c r="K811" s="46"/>
      <c r="L811" s="47"/>
    </row>
    <row r="812" spans="1:12">
      <c r="A812" s="39"/>
      <c r="K812" s="46"/>
      <c r="L812" s="47"/>
    </row>
    <row r="813" spans="1:12">
      <c r="A813" s="39"/>
      <c r="K813" s="46"/>
      <c r="L813" s="47"/>
    </row>
    <row r="814" spans="1:12">
      <c r="A814" s="39"/>
      <c r="K814" s="46"/>
      <c r="L814" s="47"/>
    </row>
    <row r="815" spans="1:12">
      <c r="A815" s="39"/>
      <c r="K815" s="46"/>
      <c r="L815" s="47"/>
    </row>
    <row r="816" spans="1:12">
      <c r="A816" s="39"/>
      <c r="K816" s="46"/>
      <c r="L816" s="47"/>
    </row>
    <row r="817" spans="1:12">
      <c r="A817" s="39"/>
      <c r="K817" s="46"/>
      <c r="L817" s="47"/>
    </row>
    <row r="818" spans="1:12">
      <c r="A818" s="39"/>
      <c r="K818" s="46"/>
      <c r="L818" s="47"/>
    </row>
    <row r="819" spans="1:12">
      <c r="A819" s="39"/>
      <c r="K819" s="46"/>
      <c r="L819" s="47"/>
    </row>
    <row r="820" spans="1:12">
      <c r="A820" s="39"/>
      <c r="K820" s="46"/>
      <c r="L820" s="47"/>
    </row>
    <row r="821" spans="1:12">
      <c r="A821" s="39"/>
      <c r="K821" s="46"/>
      <c r="L821" s="47"/>
    </row>
    <row r="822" spans="1:12">
      <c r="A822" s="39"/>
      <c r="K822" s="46"/>
      <c r="L822" s="47"/>
    </row>
    <row r="823" spans="1:12">
      <c r="A823" s="39"/>
      <c r="K823" s="46"/>
      <c r="L823" s="47"/>
    </row>
    <row r="824" spans="1:12">
      <c r="A824" s="39"/>
      <c r="K824" s="46"/>
      <c r="L824" s="47"/>
    </row>
    <row r="825" spans="1:12">
      <c r="A825" s="39"/>
      <c r="K825" s="46"/>
      <c r="L825" s="47"/>
    </row>
    <row r="826" spans="1:12">
      <c r="A826" s="39"/>
      <c r="K826" s="46"/>
      <c r="L826" s="47"/>
    </row>
    <row r="827" spans="1:12">
      <c r="A827" s="39"/>
      <c r="K827" s="46"/>
      <c r="L827" s="47"/>
    </row>
    <row r="828" spans="1:12">
      <c r="A828" s="39"/>
      <c r="K828" s="46"/>
      <c r="L828" s="47"/>
    </row>
    <row r="829" spans="1:12">
      <c r="A829" s="39"/>
      <c r="K829" s="46"/>
      <c r="L829" s="47"/>
    </row>
    <row r="830" spans="1:12">
      <c r="A830" s="39"/>
      <c r="K830" s="46"/>
      <c r="L830" s="47"/>
    </row>
    <row r="831" spans="1:12">
      <c r="A831" s="39"/>
      <c r="K831" s="46"/>
      <c r="L831" s="47"/>
    </row>
    <row r="832" spans="1:12">
      <c r="A832" s="39"/>
      <c r="K832" s="46"/>
      <c r="L832" s="47"/>
    </row>
    <row r="833" spans="1:12">
      <c r="A833" s="39"/>
      <c r="K833" s="46"/>
      <c r="L833" s="47"/>
    </row>
    <row r="834" spans="1:12">
      <c r="A834" s="39"/>
      <c r="K834" s="46"/>
      <c r="L834" s="47"/>
    </row>
    <row r="835" spans="1:12">
      <c r="A835" s="39"/>
      <c r="K835" s="46"/>
      <c r="L835" s="47"/>
    </row>
    <row r="836" spans="1:12">
      <c r="A836" s="39"/>
      <c r="K836" s="46"/>
      <c r="L836" s="47"/>
    </row>
    <row r="837" spans="1:12">
      <c r="A837" s="39"/>
      <c r="K837" s="46"/>
      <c r="L837" s="47"/>
    </row>
    <row r="838" spans="1:12">
      <c r="A838" s="39"/>
      <c r="K838" s="46"/>
      <c r="L838" s="47"/>
    </row>
    <row r="839" spans="1:12">
      <c r="A839" s="39"/>
      <c r="K839" s="46"/>
      <c r="L839" s="47"/>
    </row>
    <row r="840" spans="1:12">
      <c r="A840" s="39"/>
      <c r="K840" s="46"/>
      <c r="L840" s="47"/>
    </row>
    <row r="841" spans="1:12">
      <c r="A841" s="39"/>
      <c r="K841" s="46"/>
      <c r="L841" s="47"/>
    </row>
    <row r="842" spans="1:12">
      <c r="A842" s="39"/>
      <c r="K842" s="46"/>
      <c r="L842" s="47"/>
    </row>
    <row r="843" spans="1:12">
      <c r="A843" s="39"/>
      <c r="K843" s="46"/>
      <c r="L843" s="47"/>
    </row>
    <row r="844" spans="1:12">
      <c r="A844" s="39"/>
      <c r="K844" s="46"/>
      <c r="L844" s="47"/>
    </row>
    <row r="845" spans="1:12">
      <c r="A845" s="39"/>
      <c r="K845" s="46"/>
      <c r="L845" s="47"/>
    </row>
    <row r="846" spans="1:12">
      <c r="A846" s="39"/>
      <c r="K846" s="46"/>
      <c r="L846" s="47"/>
    </row>
    <row r="847" spans="1:12">
      <c r="A847" s="39"/>
      <c r="K847" s="46"/>
      <c r="L847" s="47"/>
    </row>
    <row r="848" spans="1:12">
      <c r="A848" s="39"/>
      <c r="K848" s="46"/>
      <c r="L848" s="47"/>
    </row>
    <row r="849" spans="1:12">
      <c r="A849" s="39"/>
      <c r="K849" s="46"/>
      <c r="L849" s="47"/>
    </row>
    <row r="850" spans="1:12">
      <c r="A850" s="39"/>
      <c r="K850" s="46"/>
      <c r="L850" s="47"/>
    </row>
    <row r="851" spans="1:12">
      <c r="A851" s="39"/>
      <c r="K851" s="46"/>
      <c r="L851" s="47"/>
    </row>
    <row r="852" spans="1:12">
      <c r="A852" s="39"/>
      <c r="K852" s="46"/>
      <c r="L852" s="47"/>
    </row>
    <row r="853" spans="1:12">
      <c r="A853" s="39"/>
      <c r="K853" s="46"/>
      <c r="L853" s="47"/>
    </row>
    <row r="854" spans="1:12">
      <c r="A854" s="39"/>
      <c r="K854" s="46"/>
      <c r="L854" s="47"/>
    </row>
    <row r="855" spans="1:12">
      <c r="A855" s="39"/>
      <c r="K855" s="46"/>
      <c r="L855" s="47"/>
    </row>
    <row r="856" spans="1:12">
      <c r="A856" s="39"/>
      <c r="K856" s="46"/>
      <c r="L856" s="47"/>
    </row>
    <row r="857" spans="1:12">
      <c r="A857" s="39"/>
      <c r="K857" s="46"/>
      <c r="L857" s="47"/>
    </row>
    <row r="858" spans="1:12">
      <c r="A858" s="39"/>
      <c r="K858" s="46"/>
      <c r="L858" s="47"/>
    </row>
    <row r="859" spans="1:12">
      <c r="A859" s="39"/>
      <c r="K859" s="46"/>
      <c r="L859" s="47"/>
    </row>
    <row r="860" spans="1:12">
      <c r="A860" s="39"/>
      <c r="K860" s="46"/>
      <c r="L860" s="47"/>
    </row>
    <row r="861" spans="1:12">
      <c r="A861" s="39"/>
      <c r="K861" s="46"/>
      <c r="L861" s="47"/>
    </row>
    <row r="862" spans="1:12">
      <c r="A862" s="39"/>
      <c r="K862" s="46"/>
      <c r="L862" s="47"/>
    </row>
    <row r="863" spans="1:12">
      <c r="A863" s="39"/>
      <c r="K863" s="46"/>
      <c r="L863" s="47"/>
    </row>
    <row r="864" spans="1:12">
      <c r="A864" s="39"/>
      <c r="K864" s="46"/>
      <c r="L864" s="47"/>
    </row>
    <row r="865" spans="1:12">
      <c r="A865" s="39"/>
      <c r="K865" s="46"/>
      <c r="L865" s="47"/>
    </row>
    <row r="866" spans="1:12">
      <c r="A866" s="39"/>
      <c r="K866" s="46"/>
      <c r="L866" s="47"/>
    </row>
    <row r="867" spans="1:12">
      <c r="A867" s="39"/>
      <c r="K867" s="46"/>
      <c r="L867" s="47"/>
    </row>
    <row r="868" spans="1:12">
      <c r="A868" s="39"/>
      <c r="K868" s="46"/>
      <c r="L868" s="47"/>
    </row>
    <row r="869" spans="1:12">
      <c r="A869" s="39"/>
      <c r="K869" s="46"/>
      <c r="L869" s="47"/>
    </row>
    <row r="870" spans="1:12">
      <c r="A870" s="39"/>
      <c r="K870" s="46"/>
      <c r="L870" s="47"/>
    </row>
    <row r="871" spans="1:12">
      <c r="A871" s="39"/>
      <c r="K871" s="46"/>
      <c r="L871" s="47"/>
    </row>
    <row r="872" spans="1:12">
      <c r="A872" s="39"/>
      <c r="K872" s="46"/>
      <c r="L872" s="47"/>
    </row>
    <row r="873" spans="1:12">
      <c r="A873" s="39"/>
      <c r="K873" s="46"/>
      <c r="L873" s="47"/>
    </row>
    <row r="874" spans="1:12">
      <c r="A874" s="39"/>
      <c r="K874" s="46"/>
      <c r="L874" s="47"/>
    </row>
    <row r="875" spans="1:12">
      <c r="A875" s="39"/>
      <c r="K875" s="46"/>
      <c r="L875" s="47"/>
    </row>
    <row r="876" spans="1:12">
      <c r="A876" s="39"/>
      <c r="K876" s="46"/>
      <c r="L876" s="47"/>
    </row>
    <row r="877" spans="1:12">
      <c r="A877" s="39"/>
      <c r="K877" s="46"/>
      <c r="L877" s="47"/>
    </row>
    <row r="878" spans="1:12">
      <c r="A878" s="39"/>
      <c r="K878" s="46"/>
      <c r="L878" s="47"/>
    </row>
    <row r="879" spans="1:12">
      <c r="A879" s="39"/>
      <c r="K879" s="46"/>
      <c r="L879" s="47"/>
    </row>
    <row r="880" spans="1:12">
      <c r="A880" s="39"/>
      <c r="K880" s="46"/>
      <c r="L880" s="47"/>
    </row>
    <row r="881" spans="1:12">
      <c r="A881" s="39"/>
      <c r="K881" s="46"/>
      <c r="L881" s="47"/>
    </row>
    <row r="882" spans="1:12">
      <c r="A882" s="39"/>
      <c r="K882" s="46"/>
      <c r="L882" s="47"/>
    </row>
    <row r="883" spans="1:12">
      <c r="A883" s="39"/>
      <c r="K883" s="46"/>
      <c r="L883" s="47"/>
    </row>
    <row r="884" spans="1:12">
      <c r="A884" s="39"/>
      <c r="K884" s="46"/>
      <c r="L884" s="47"/>
    </row>
    <row r="885" spans="1:12">
      <c r="A885" s="39"/>
      <c r="K885" s="46"/>
      <c r="L885" s="47"/>
    </row>
    <row r="886" spans="1:12">
      <c r="A886" s="39"/>
      <c r="K886" s="46"/>
      <c r="L886" s="47"/>
    </row>
    <row r="887" spans="1:12">
      <c r="A887" s="39"/>
      <c r="K887" s="46"/>
      <c r="L887" s="47"/>
    </row>
    <row r="888" spans="1:12">
      <c r="A888" s="39"/>
      <c r="K888" s="46"/>
      <c r="L888" s="47"/>
    </row>
    <row r="889" spans="1:12">
      <c r="A889" s="39"/>
      <c r="K889" s="46"/>
      <c r="L889" s="47"/>
    </row>
    <row r="890" spans="1:12">
      <c r="A890" s="39"/>
      <c r="K890" s="46"/>
      <c r="L890" s="47"/>
    </row>
    <row r="891" spans="1:12">
      <c r="A891" s="39"/>
      <c r="K891" s="46"/>
      <c r="L891" s="47"/>
    </row>
    <row r="892" spans="1:12">
      <c r="A892" s="39"/>
      <c r="K892" s="46"/>
      <c r="L892" s="47"/>
    </row>
    <row r="893" spans="1:12">
      <c r="A893" s="39"/>
      <c r="K893" s="46"/>
      <c r="L893" s="47"/>
    </row>
    <row r="894" spans="1:12">
      <c r="A894" s="39"/>
      <c r="K894" s="46"/>
      <c r="L894" s="47"/>
    </row>
    <row r="895" spans="1:12">
      <c r="A895" s="39"/>
      <c r="K895" s="46"/>
      <c r="L895" s="47"/>
    </row>
    <row r="896" spans="1:12">
      <c r="A896" s="39"/>
      <c r="K896" s="46"/>
      <c r="L896" s="47"/>
    </row>
    <row r="897" spans="1:12">
      <c r="A897" s="39"/>
      <c r="K897" s="46"/>
      <c r="L897" s="47"/>
    </row>
    <row r="898" spans="1:12">
      <c r="A898" s="39"/>
      <c r="K898" s="46"/>
      <c r="L898" s="47"/>
    </row>
    <row r="899" spans="1:12">
      <c r="A899" s="39"/>
      <c r="K899" s="46"/>
      <c r="L899" s="47"/>
    </row>
    <row r="900" spans="1:12">
      <c r="A900" s="39"/>
      <c r="K900" s="46"/>
      <c r="L900" s="47"/>
    </row>
    <row r="901" spans="1:12">
      <c r="A901" s="39"/>
      <c r="K901" s="46"/>
      <c r="L901" s="47"/>
    </row>
    <row r="902" spans="1:12">
      <c r="A902" s="39"/>
      <c r="K902" s="46"/>
      <c r="L902" s="47"/>
    </row>
    <row r="903" spans="1:12">
      <c r="A903" s="39"/>
      <c r="K903" s="46"/>
      <c r="L903" s="47"/>
    </row>
    <row r="904" spans="1:12">
      <c r="A904" s="39"/>
      <c r="K904" s="46"/>
      <c r="L904" s="47"/>
    </row>
    <row r="905" spans="1:12">
      <c r="A905" s="39"/>
      <c r="K905" s="46"/>
      <c r="L905" s="47"/>
    </row>
    <row r="906" spans="1:12">
      <c r="A906" s="39"/>
      <c r="K906" s="46"/>
      <c r="L906" s="47"/>
    </row>
    <row r="907" spans="1:12">
      <c r="A907" s="39"/>
      <c r="K907" s="46"/>
      <c r="L907" s="47"/>
    </row>
    <row r="908" spans="1:12">
      <c r="A908" s="39"/>
      <c r="K908" s="46"/>
      <c r="L908" s="47"/>
    </row>
    <row r="909" spans="1:12">
      <c r="A909" s="39"/>
      <c r="K909" s="46"/>
      <c r="L909" s="47"/>
    </row>
    <row r="910" spans="1:12">
      <c r="A910" s="39"/>
      <c r="K910" s="46"/>
      <c r="L910" s="47"/>
    </row>
    <row r="911" spans="1:12">
      <c r="A911" s="39"/>
      <c r="K911" s="46"/>
      <c r="L911" s="47"/>
    </row>
    <row r="912" spans="1:12">
      <c r="A912" s="39"/>
      <c r="K912" s="46"/>
      <c r="L912" s="47"/>
    </row>
    <row r="913" spans="1:12">
      <c r="A913" s="39"/>
      <c r="K913" s="46"/>
      <c r="L913" s="47"/>
    </row>
    <row r="914" spans="1:12">
      <c r="A914" s="39"/>
      <c r="K914" s="46"/>
      <c r="L914" s="47"/>
    </row>
    <row r="915" spans="1:12">
      <c r="A915" s="39"/>
      <c r="K915" s="46"/>
      <c r="L915" s="47"/>
    </row>
    <row r="916" spans="1:12">
      <c r="A916" s="39"/>
      <c r="K916" s="46"/>
      <c r="L916" s="47"/>
    </row>
    <row r="917" spans="1:12">
      <c r="A917" s="39"/>
      <c r="K917" s="46"/>
      <c r="L917" s="47"/>
    </row>
    <row r="918" spans="1:12">
      <c r="A918" s="39"/>
      <c r="K918" s="46"/>
      <c r="L918" s="47"/>
    </row>
    <row r="919" spans="1:12">
      <c r="A919" s="39"/>
      <c r="K919" s="46"/>
      <c r="L919" s="47"/>
    </row>
    <row r="920" spans="1:12">
      <c r="A920" s="39"/>
      <c r="K920" s="46"/>
      <c r="L920" s="47"/>
    </row>
    <row r="921" spans="1:12">
      <c r="A921" s="39"/>
      <c r="K921" s="46"/>
      <c r="L921" s="47"/>
    </row>
    <row r="922" spans="1:12">
      <c r="A922" s="39"/>
      <c r="K922" s="46"/>
      <c r="L922" s="47"/>
    </row>
    <row r="923" spans="1:12">
      <c r="A923" s="39"/>
      <c r="K923" s="46"/>
      <c r="L923" s="47"/>
    </row>
    <row r="924" spans="1:12">
      <c r="A924" s="39"/>
      <c r="K924" s="46"/>
      <c r="L924" s="47"/>
    </row>
    <row r="925" spans="1:12">
      <c r="A925" s="39"/>
      <c r="K925" s="46"/>
      <c r="L925" s="47"/>
    </row>
    <row r="926" spans="1:12">
      <c r="A926" s="39"/>
      <c r="K926" s="46"/>
      <c r="L926" s="47"/>
    </row>
    <row r="927" spans="1:12">
      <c r="A927" s="39"/>
      <c r="K927" s="46"/>
      <c r="L927" s="47"/>
    </row>
    <row r="928" spans="1:12">
      <c r="A928" s="39"/>
      <c r="K928" s="46"/>
      <c r="L928" s="47"/>
    </row>
    <row r="929" spans="1:12">
      <c r="A929" s="39"/>
      <c r="K929" s="46"/>
      <c r="L929" s="47"/>
    </row>
    <row r="930" spans="1:12">
      <c r="A930" s="39"/>
      <c r="K930" s="46"/>
      <c r="L930" s="47"/>
    </row>
    <row r="931" spans="1:12">
      <c r="A931" s="39"/>
      <c r="K931" s="46"/>
      <c r="L931" s="47"/>
    </row>
    <row r="932" spans="1:12">
      <c r="A932" s="39"/>
      <c r="K932" s="46"/>
      <c r="L932" s="47"/>
    </row>
    <row r="933" spans="1:12">
      <c r="A933" s="39"/>
      <c r="K933" s="46"/>
      <c r="L933" s="47"/>
    </row>
    <row r="934" spans="1:12">
      <c r="A934" s="39"/>
      <c r="K934" s="46"/>
      <c r="L934" s="47"/>
    </row>
    <row r="935" spans="1:12">
      <c r="A935" s="39"/>
      <c r="K935" s="46"/>
      <c r="L935" s="47"/>
    </row>
    <row r="936" spans="1:12">
      <c r="A936" s="39"/>
      <c r="K936" s="46"/>
      <c r="L936" s="47"/>
    </row>
    <row r="937" spans="1:12">
      <c r="A937" s="39"/>
      <c r="K937" s="46"/>
      <c r="L937" s="47"/>
    </row>
    <row r="938" spans="1:12">
      <c r="A938" s="39"/>
      <c r="K938" s="46"/>
      <c r="L938" s="47"/>
    </row>
    <row r="939" spans="1:12">
      <c r="A939" s="39"/>
      <c r="K939" s="46"/>
      <c r="L939" s="47"/>
    </row>
    <row r="940" spans="1:12">
      <c r="A940" s="39"/>
      <c r="K940" s="46"/>
      <c r="L940" s="47"/>
    </row>
    <row r="941" spans="1:12">
      <c r="A941" s="39"/>
      <c r="K941" s="46"/>
      <c r="L941" s="47"/>
    </row>
    <row r="942" spans="1:12">
      <c r="A942" s="39"/>
      <c r="K942" s="46"/>
      <c r="L942" s="47"/>
    </row>
    <row r="943" spans="1:12">
      <c r="A943" s="39"/>
      <c r="K943" s="46"/>
      <c r="L943" s="47"/>
    </row>
    <row r="944" spans="1:12">
      <c r="A944" s="39"/>
      <c r="K944" s="46"/>
      <c r="L944" s="47"/>
    </row>
    <row r="945" spans="1:12">
      <c r="A945" s="39"/>
      <c r="K945" s="46"/>
      <c r="L945" s="47"/>
    </row>
    <row r="946" spans="1:12">
      <c r="A946" s="39"/>
      <c r="K946" s="46"/>
      <c r="L946" s="47"/>
    </row>
    <row r="947" spans="1:12">
      <c r="A947" s="39"/>
      <c r="K947" s="46"/>
      <c r="L947" s="47"/>
    </row>
    <row r="948" spans="1:12">
      <c r="A948" s="39"/>
      <c r="K948" s="46"/>
      <c r="L948" s="47"/>
    </row>
    <row r="949" spans="1:12">
      <c r="A949" s="39"/>
      <c r="K949" s="46"/>
      <c r="L949" s="47"/>
    </row>
    <row r="950" spans="1:12">
      <c r="A950" s="39"/>
      <c r="K950" s="46"/>
      <c r="L950" s="47"/>
    </row>
    <row r="951" spans="1:12">
      <c r="A951" s="39"/>
      <c r="K951" s="46"/>
      <c r="L951" s="47"/>
    </row>
    <row r="952" spans="1:12">
      <c r="A952" s="39"/>
      <c r="K952" s="46"/>
      <c r="L952" s="47"/>
    </row>
    <row r="953" spans="1:12">
      <c r="A953" s="39"/>
      <c r="K953" s="46"/>
      <c r="L953" s="47"/>
    </row>
    <row r="954" spans="1:12">
      <c r="A954" s="39"/>
      <c r="K954" s="46"/>
      <c r="L954" s="47"/>
    </row>
    <row r="955" spans="1:12">
      <c r="A955" s="39"/>
      <c r="K955" s="46"/>
      <c r="L955" s="47"/>
    </row>
    <row r="956" spans="1:12">
      <c r="A956" s="39"/>
      <c r="K956" s="46"/>
      <c r="L956" s="47"/>
    </row>
    <row r="957" spans="1:12">
      <c r="A957" s="39"/>
      <c r="K957" s="46"/>
      <c r="L957" s="47"/>
    </row>
    <row r="958" spans="1:12">
      <c r="A958" s="39"/>
      <c r="K958" s="46"/>
      <c r="L958" s="47"/>
    </row>
    <row r="959" spans="1:12">
      <c r="A959" s="39"/>
      <c r="K959" s="46"/>
      <c r="L959" s="47"/>
    </row>
    <row r="960" spans="1:12">
      <c r="A960" s="39"/>
      <c r="K960" s="46"/>
      <c r="L960" s="47"/>
    </row>
    <row r="961" spans="1:12">
      <c r="A961" s="39"/>
      <c r="K961" s="46"/>
      <c r="L961" s="47"/>
    </row>
    <row r="962" spans="1:12">
      <c r="A962" s="39"/>
      <c r="K962" s="46"/>
      <c r="L962" s="47"/>
    </row>
    <row r="963" spans="1:12">
      <c r="A963" s="39"/>
      <c r="K963" s="46"/>
      <c r="L963" s="47"/>
    </row>
    <row r="964" spans="1:12">
      <c r="A964" s="39"/>
      <c r="K964" s="46"/>
      <c r="L964" s="47"/>
    </row>
    <row r="965" spans="1:12">
      <c r="A965" s="39"/>
      <c r="K965" s="46"/>
      <c r="L965" s="47"/>
    </row>
    <row r="966" spans="1:12">
      <c r="A966" s="39"/>
      <c r="K966" s="46"/>
      <c r="L966" s="47"/>
    </row>
    <row r="967" spans="1:12">
      <c r="A967" s="39"/>
      <c r="K967" s="46"/>
      <c r="L967" s="47"/>
    </row>
    <row r="968" spans="1:12">
      <c r="A968" s="39"/>
      <c r="K968" s="46"/>
      <c r="L968" s="47"/>
    </row>
    <row r="969" spans="1:12">
      <c r="A969" s="39"/>
      <c r="K969" s="46"/>
      <c r="L969" s="47"/>
    </row>
    <row r="970" spans="1:12">
      <c r="A970" s="39"/>
      <c r="K970" s="46"/>
      <c r="L970" s="47"/>
    </row>
    <row r="971" spans="1:12">
      <c r="A971" s="39"/>
      <c r="K971" s="46"/>
      <c r="L971" s="47"/>
    </row>
    <row r="972" spans="1:12">
      <c r="A972" s="39"/>
      <c r="K972" s="46"/>
      <c r="L972" s="47"/>
    </row>
    <row r="973" spans="1:12">
      <c r="A973" s="39"/>
      <c r="K973" s="46"/>
      <c r="L973" s="47"/>
    </row>
    <row r="974" spans="1:12">
      <c r="A974" s="39"/>
      <c r="K974" s="46"/>
      <c r="L974" s="47"/>
    </row>
    <row r="975" spans="1:12">
      <c r="A975" s="39"/>
      <c r="K975" s="46"/>
      <c r="L975" s="47"/>
    </row>
    <row r="976" spans="1:12">
      <c r="A976" s="39"/>
      <c r="K976" s="46"/>
      <c r="L976" s="47"/>
    </row>
    <row r="977" spans="1:12">
      <c r="A977" s="39"/>
      <c r="K977" s="46"/>
      <c r="L977" s="47"/>
    </row>
    <row r="978" spans="1:12">
      <c r="A978" s="39"/>
      <c r="K978" s="46"/>
      <c r="L978" s="47"/>
    </row>
    <row r="979" spans="1:12">
      <c r="A979" s="39"/>
      <c r="K979" s="46"/>
      <c r="L979" s="47"/>
    </row>
    <row r="980" spans="1:12">
      <c r="A980" s="39"/>
      <c r="K980" s="46"/>
      <c r="L980" s="47"/>
    </row>
    <row r="981" spans="1:12">
      <c r="A981" s="39"/>
      <c r="K981" s="46"/>
      <c r="L981" s="47"/>
    </row>
    <row r="982" spans="1:12">
      <c r="A982" s="39"/>
      <c r="K982" s="46"/>
      <c r="L982" s="47"/>
    </row>
    <row r="983" spans="1:12">
      <c r="A983" s="39"/>
      <c r="K983" s="46"/>
      <c r="L983" s="47"/>
    </row>
    <row r="984" spans="1:12">
      <c r="A984" s="39"/>
      <c r="K984" s="46"/>
      <c r="L984" s="47"/>
    </row>
    <row r="985" spans="1:12">
      <c r="A985" s="39"/>
      <c r="K985" s="46"/>
      <c r="L985" s="47"/>
    </row>
    <row r="986" spans="1:12">
      <c r="A986" s="39"/>
      <c r="K986" s="46"/>
      <c r="L986" s="47"/>
    </row>
    <row r="987" spans="1:12">
      <c r="A987" s="39"/>
      <c r="K987" s="46"/>
      <c r="L987" s="47"/>
    </row>
    <row r="988" spans="1:12">
      <c r="A988" s="39"/>
      <c r="K988" s="46"/>
      <c r="L988" s="47"/>
    </row>
    <row r="989" spans="1:12">
      <c r="A989" s="39"/>
      <c r="K989" s="46"/>
      <c r="L989" s="47"/>
    </row>
    <row r="990" spans="1:12">
      <c r="A990" s="39"/>
      <c r="K990" s="46"/>
      <c r="L990" s="47"/>
    </row>
    <row r="991" spans="1:12">
      <c r="A991" s="39"/>
      <c r="K991" s="46"/>
      <c r="L991" s="47"/>
    </row>
    <row r="992" spans="1:12">
      <c r="A992" s="39"/>
      <c r="K992" s="46"/>
      <c r="L992" s="47"/>
    </row>
    <row r="993" spans="1:12">
      <c r="A993" s="39"/>
      <c r="K993" s="46"/>
      <c r="L993" s="47"/>
    </row>
    <row r="994" spans="1:12">
      <c r="A994" s="39"/>
      <c r="K994" s="46"/>
      <c r="L994" s="47"/>
    </row>
    <row r="995" spans="1:12">
      <c r="A995" s="39"/>
      <c r="K995" s="46"/>
      <c r="L995" s="47"/>
    </row>
    <row r="996" spans="1:12">
      <c r="A996" s="39"/>
      <c r="K996" s="46"/>
      <c r="L996" s="47"/>
    </row>
    <row r="997" spans="1:12">
      <c r="A997" s="39"/>
      <c r="K997" s="46"/>
      <c r="L997" s="47"/>
    </row>
    <row r="998" spans="1:12">
      <c r="A998" s="39"/>
      <c r="K998" s="46"/>
      <c r="L998" s="47"/>
    </row>
    <row r="999" spans="1:12">
      <c r="A999" s="39"/>
      <c r="K999" s="46"/>
      <c r="L999" s="47"/>
    </row>
    <row r="1000" spans="1:12">
      <c r="A1000" s="39"/>
      <c r="K1000" s="46"/>
      <c r="L1000" s="47"/>
    </row>
    <row r="1001" spans="1:12">
      <c r="A1001" s="39"/>
      <c r="K1001" s="46"/>
      <c r="L1001" s="47"/>
    </row>
    <row r="1002" spans="1:12">
      <c r="A1002" s="39"/>
      <c r="K1002" s="46"/>
      <c r="L1002" s="47"/>
    </row>
    <row r="1003" spans="1:12">
      <c r="A1003" s="39"/>
      <c r="K1003" s="46"/>
      <c r="L1003" s="47"/>
    </row>
    <row r="1004" spans="1:12">
      <c r="A1004" s="39"/>
      <c r="K1004" s="46"/>
      <c r="L1004" s="47"/>
    </row>
    <row r="1005" spans="1:12">
      <c r="A1005" s="39"/>
      <c r="K1005" s="46"/>
      <c r="L1005" s="47"/>
    </row>
    <row r="1006" spans="1:12">
      <c r="A1006" s="39"/>
      <c r="K1006" s="46"/>
      <c r="L1006" s="47"/>
    </row>
    <row r="1007" spans="1:12">
      <c r="A1007" s="39"/>
      <c r="K1007" s="46"/>
      <c r="L1007" s="47"/>
    </row>
    <row r="1008" spans="1:12">
      <c r="A1008" s="39"/>
      <c r="K1008" s="46"/>
      <c r="L1008" s="47"/>
    </row>
    <row r="1009" spans="1:12">
      <c r="A1009" s="39"/>
      <c r="K1009" s="46"/>
      <c r="L1009" s="47"/>
    </row>
    <row r="1010" spans="1:12">
      <c r="A1010" s="39"/>
      <c r="K1010" s="46"/>
      <c r="L1010" s="47"/>
    </row>
    <row r="1011" spans="1:12">
      <c r="A1011" s="39"/>
      <c r="K1011" s="46"/>
      <c r="L1011" s="47"/>
    </row>
    <row r="1012" spans="1:12">
      <c r="A1012" s="39"/>
      <c r="K1012" s="46"/>
      <c r="L1012" s="47"/>
    </row>
    <row r="1013" spans="1:12">
      <c r="A1013" s="39"/>
      <c r="K1013" s="46"/>
      <c r="L1013" s="47"/>
    </row>
    <row r="1014" spans="1:12">
      <c r="A1014" s="39"/>
      <c r="K1014" s="46"/>
      <c r="L1014" s="47"/>
    </row>
    <row r="1015" spans="1:12">
      <c r="A1015" s="39"/>
      <c r="K1015" s="46"/>
      <c r="L1015" s="47"/>
    </row>
    <row r="1016" spans="1:12">
      <c r="A1016" s="39"/>
      <c r="K1016" s="46"/>
      <c r="L1016" s="47"/>
    </row>
    <row r="1017" spans="1:12">
      <c r="A1017" s="39"/>
      <c r="K1017" s="46"/>
      <c r="L1017" s="47"/>
    </row>
    <row r="1018" spans="1:12">
      <c r="A1018" s="39"/>
      <c r="K1018" s="46"/>
      <c r="L1018" s="47"/>
    </row>
    <row r="1019" spans="1:12">
      <c r="A1019" s="39"/>
      <c r="K1019" s="46"/>
      <c r="L1019" s="47"/>
    </row>
    <row r="1020" spans="1:12">
      <c r="A1020" s="39"/>
      <c r="K1020" s="46"/>
      <c r="L1020" s="47"/>
    </row>
    <row r="1021" spans="1:12">
      <c r="A1021" s="39"/>
      <c r="K1021" s="46"/>
      <c r="L1021" s="47"/>
    </row>
    <row r="1022" spans="1:12">
      <c r="A1022" s="39"/>
      <c r="K1022" s="46"/>
      <c r="L1022" s="47"/>
    </row>
    <row r="1023" spans="1:12">
      <c r="A1023" s="39"/>
      <c r="K1023" s="46"/>
      <c r="L1023" s="47"/>
    </row>
    <row r="1024" spans="1:12">
      <c r="A1024" s="39"/>
      <c r="K1024" s="46"/>
      <c r="L1024" s="47"/>
    </row>
    <row r="1025" spans="1:12">
      <c r="A1025" s="39"/>
      <c r="K1025" s="46"/>
      <c r="L1025" s="47"/>
    </row>
    <row r="1026" spans="1:12">
      <c r="A1026" s="39"/>
      <c r="K1026" s="46"/>
      <c r="L1026" s="47"/>
    </row>
    <row r="1027" spans="1:12">
      <c r="A1027" s="39"/>
      <c r="K1027" s="46"/>
      <c r="L1027" s="47"/>
    </row>
    <row r="1028" spans="1:12">
      <c r="A1028" s="39"/>
      <c r="K1028" s="46"/>
      <c r="L1028" s="47"/>
    </row>
    <row r="1029" spans="1:12">
      <c r="A1029" s="39"/>
      <c r="K1029" s="46"/>
      <c r="L1029" s="47"/>
    </row>
    <row r="1030" spans="1:12">
      <c r="A1030" s="39"/>
      <c r="K1030" s="46"/>
      <c r="L1030" s="47"/>
    </row>
    <row r="1031" spans="1:12">
      <c r="A1031" s="39"/>
      <c r="K1031" s="46"/>
      <c r="L1031" s="47"/>
    </row>
    <row r="1032" spans="1:12">
      <c r="A1032" s="39"/>
      <c r="K1032" s="46"/>
      <c r="L1032" s="47"/>
    </row>
    <row r="1033" spans="1:12">
      <c r="A1033" s="39"/>
      <c r="K1033" s="46"/>
      <c r="L1033" s="47"/>
    </row>
    <row r="1034" spans="1:12">
      <c r="A1034" s="39"/>
      <c r="K1034" s="46"/>
      <c r="L1034" s="47"/>
    </row>
    <row r="1035" spans="1:12">
      <c r="A1035" s="39"/>
      <c r="K1035" s="46"/>
      <c r="L1035" s="47"/>
    </row>
    <row r="1036" spans="1:12">
      <c r="A1036" s="39"/>
      <c r="K1036" s="46"/>
      <c r="L1036" s="47"/>
    </row>
    <row r="1037" spans="1:12">
      <c r="A1037" s="39"/>
      <c r="K1037" s="46"/>
      <c r="L1037" s="47"/>
    </row>
    <row r="1038" spans="1:12">
      <c r="A1038" s="39"/>
      <c r="K1038" s="46"/>
      <c r="L1038" s="47"/>
    </row>
    <row r="1039" spans="1:12">
      <c r="A1039" s="39"/>
      <c r="K1039" s="46"/>
      <c r="L1039" s="47"/>
    </row>
    <row r="1040" spans="1:12">
      <c r="A1040" s="39"/>
      <c r="K1040" s="46"/>
      <c r="L1040" s="47"/>
    </row>
    <row r="1041" spans="1:12">
      <c r="A1041" s="39"/>
      <c r="K1041" s="46"/>
      <c r="L1041" s="47"/>
    </row>
    <row r="1042" spans="1:12">
      <c r="A1042" s="39"/>
      <c r="K1042" s="46"/>
      <c r="L1042" s="47"/>
    </row>
    <row r="1043" spans="1:12">
      <c r="A1043" s="39"/>
      <c r="K1043" s="46"/>
      <c r="L1043" s="47"/>
    </row>
    <row r="1044" spans="1:12">
      <c r="A1044" s="39"/>
      <c r="K1044" s="46"/>
      <c r="L1044" s="47"/>
    </row>
    <row r="1045" spans="1:12">
      <c r="A1045" s="39"/>
      <c r="K1045" s="46"/>
      <c r="L1045" s="47"/>
    </row>
    <row r="1046" spans="1:12">
      <c r="A1046" s="39"/>
      <c r="K1046" s="46"/>
      <c r="L1046" s="47"/>
    </row>
    <row r="1047" spans="1:12">
      <c r="A1047" s="39"/>
      <c r="K1047" s="46"/>
      <c r="L1047" s="47"/>
    </row>
    <row r="1048" spans="1:12">
      <c r="A1048" s="39"/>
      <c r="K1048" s="46"/>
      <c r="L1048" s="47"/>
    </row>
    <row r="1049" spans="1:12">
      <c r="A1049" s="39"/>
      <c r="K1049" s="46"/>
      <c r="L1049" s="47"/>
    </row>
    <row r="1050" spans="1:12">
      <c r="A1050" s="39"/>
      <c r="K1050" s="46"/>
      <c r="L1050" s="47"/>
    </row>
    <row r="1051" spans="1:12">
      <c r="A1051" s="39"/>
      <c r="K1051" s="46"/>
      <c r="L1051" s="47"/>
    </row>
    <row r="1052" spans="1:12">
      <c r="A1052" s="39"/>
      <c r="K1052" s="46"/>
      <c r="L1052" s="47"/>
    </row>
    <row r="1053" spans="1:12">
      <c r="A1053" s="39"/>
      <c r="K1053" s="46"/>
      <c r="L1053" s="47"/>
    </row>
    <row r="1054" spans="1:12">
      <c r="A1054" s="39"/>
      <c r="K1054" s="46"/>
      <c r="L1054" s="47"/>
    </row>
    <row r="1055" spans="1:12">
      <c r="A1055" s="39"/>
      <c r="K1055" s="46"/>
      <c r="L1055" s="47"/>
    </row>
    <row r="1056" spans="1:12">
      <c r="A1056" s="39"/>
      <c r="K1056" s="46"/>
      <c r="L1056" s="47"/>
    </row>
    <row r="1057" spans="1:12">
      <c r="A1057" s="39"/>
      <c r="K1057" s="46"/>
      <c r="L1057" s="47"/>
    </row>
    <row r="1058" spans="1:12">
      <c r="A1058" s="39"/>
      <c r="K1058" s="46"/>
      <c r="L1058" s="47"/>
    </row>
    <row r="1059" spans="1:12">
      <c r="A1059" s="39"/>
      <c r="K1059" s="46"/>
      <c r="L1059" s="47"/>
    </row>
    <row r="1060" spans="1:12">
      <c r="A1060" s="39"/>
      <c r="K1060" s="46"/>
      <c r="L1060" s="47"/>
    </row>
    <row r="1061" spans="1:12">
      <c r="A1061" s="39"/>
      <c r="K1061" s="46"/>
      <c r="L1061" s="47"/>
    </row>
    <row r="1062" spans="1:12">
      <c r="A1062" s="39"/>
      <c r="K1062" s="46"/>
      <c r="L1062" s="47"/>
    </row>
    <row r="1063" spans="1:12">
      <c r="A1063" s="39"/>
      <c r="K1063" s="46"/>
      <c r="L1063" s="47"/>
    </row>
    <row r="1064" spans="1:12">
      <c r="A1064" s="39"/>
      <c r="K1064" s="46"/>
      <c r="L1064" s="47"/>
    </row>
    <row r="1065" spans="1:12">
      <c r="A1065" s="39"/>
      <c r="K1065" s="46"/>
      <c r="L1065" s="47"/>
    </row>
    <row r="1066" spans="1:12">
      <c r="A1066" s="39"/>
      <c r="K1066" s="46"/>
      <c r="L1066" s="47"/>
    </row>
    <row r="1067" spans="1:12">
      <c r="A1067" s="39"/>
      <c r="K1067" s="46"/>
      <c r="L1067" s="47"/>
    </row>
    <row r="1068" spans="1:12">
      <c r="A1068" s="39"/>
      <c r="K1068" s="46"/>
      <c r="L1068" s="47"/>
    </row>
    <row r="1069" spans="1:12">
      <c r="A1069" s="39"/>
      <c r="K1069" s="46"/>
      <c r="L1069" s="47"/>
    </row>
    <row r="1070" spans="1:12">
      <c r="A1070" s="39"/>
      <c r="K1070" s="46"/>
      <c r="L1070" s="47"/>
    </row>
    <row r="1071" spans="1:12">
      <c r="A1071" s="39"/>
      <c r="K1071" s="46"/>
      <c r="L1071" s="47"/>
    </row>
    <row r="1072" spans="1:12">
      <c r="A1072" s="39"/>
      <c r="K1072" s="46"/>
      <c r="L1072" s="47"/>
    </row>
    <row r="1073" spans="1:12">
      <c r="A1073" s="39"/>
      <c r="K1073" s="46"/>
      <c r="L1073" s="47"/>
    </row>
    <row r="1074" spans="1:12">
      <c r="A1074" s="39"/>
      <c r="K1074" s="46"/>
      <c r="L1074" s="47"/>
    </row>
    <row r="1075" spans="1:12">
      <c r="A1075" s="39"/>
      <c r="K1075" s="46"/>
      <c r="L1075" s="47"/>
    </row>
    <row r="1076" spans="1:12">
      <c r="A1076" s="39"/>
      <c r="K1076" s="46"/>
      <c r="L1076" s="47"/>
    </row>
    <row r="1077" spans="1:12">
      <c r="A1077" s="39"/>
      <c r="K1077" s="46"/>
      <c r="L1077" s="47"/>
    </row>
    <row r="1078" spans="1:12">
      <c r="A1078" s="39"/>
      <c r="K1078" s="46"/>
      <c r="L1078" s="47"/>
    </row>
    <row r="1079" spans="1:12">
      <c r="A1079" s="39"/>
      <c r="K1079" s="46"/>
      <c r="L1079" s="47"/>
    </row>
    <row r="1080" spans="1:12">
      <c r="A1080" s="39"/>
      <c r="K1080" s="46"/>
      <c r="L1080" s="47"/>
    </row>
    <row r="1081" spans="1:12">
      <c r="A1081" s="39"/>
      <c r="K1081" s="46"/>
      <c r="L1081" s="47"/>
    </row>
    <row r="1082" spans="1:12">
      <c r="A1082" s="39"/>
      <c r="K1082" s="46"/>
      <c r="L1082" s="47"/>
    </row>
    <row r="1083" spans="1:12">
      <c r="A1083" s="39"/>
      <c r="K1083" s="46"/>
      <c r="L1083" s="47"/>
    </row>
    <row r="1084" spans="1:12">
      <c r="A1084" s="39"/>
      <c r="K1084" s="46"/>
      <c r="L1084" s="47"/>
    </row>
    <row r="1085" spans="1:12">
      <c r="A1085" s="39"/>
      <c r="K1085" s="46"/>
      <c r="L1085" s="47"/>
    </row>
    <row r="1086" spans="1:12">
      <c r="A1086" s="39"/>
      <c r="K1086" s="46"/>
      <c r="L1086" s="47"/>
    </row>
    <row r="1087" spans="1:12">
      <c r="A1087" s="39"/>
      <c r="K1087" s="46"/>
      <c r="L1087" s="47"/>
    </row>
    <row r="1088" spans="1:12">
      <c r="A1088" s="39"/>
      <c r="K1088" s="46"/>
      <c r="L1088" s="47"/>
    </row>
    <row r="1089" spans="1:12">
      <c r="A1089" s="39"/>
      <c r="K1089" s="46"/>
      <c r="L1089" s="47"/>
    </row>
    <row r="1090" spans="1:12">
      <c r="A1090" s="39"/>
      <c r="K1090" s="46"/>
      <c r="L1090" s="47"/>
    </row>
    <row r="1091" spans="1:12">
      <c r="A1091" s="39"/>
      <c r="K1091" s="46"/>
      <c r="L1091" s="47"/>
    </row>
    <row r="1092" spans="1:12">
      <c r="A1092" s="39"/>
      <c r="K1092" s="46"/>
      <c r="L1092" s="47"/>
    </row>
    <row r="1093" spans="1:12">
      <c r="A1093" s="39"/>
      <c r="K1093" s="46"/>
      <c r="L1093" s="47"/>
    </row>
    <row r="1094" spans="1:12">
      <c r="A1094" s="39"/>
      <c r="K1094" s="46"/>
      <c r="L1094" s="47"/>
    </row>
    <row r="1095" spans="1:12">
      <c r="A1095" s="39"/>
      <c r="K1095" s="46"/>
      <c r="L1095" s="47"/>
    </row>
    <row r="1096" spans="1:12">
      <c r="A1096" s="39"/>
      <c r="K1096" s="46"/>
      <c r="L1096" s="47"/>
    </row>
    <row r="1097" spans="1:12">
      <c r="A1097" s="39"/>
      <c r="K1097" s="46"/>
      <c r="L1097" s="47"/>
    </row>
    <row r="1098" spans="1:12">
      <c r="A1098" s="39"/>
      <c r="K1098" s="46"/>
      <c r="L1098" s="47"/>
    </row>
    <row r="1099" spans="1:12">
      <c r="A1099" s="39"/>
      <c r="K1099" s="46"/>
      <c r="L1099" s="47"/>
    </row>
    <row r="1100" spans="1:12">
      <c r="A1100" s="39"/>
      <c r="K1100" s="46"/>
      <c r="L1100" s="47"/>
    </row>
    <row r="1101" spans="1:12">
      <c r="A1101" s="39"/>
      <c r="K1101" s="46"/>
      <c r="L1101" s="47"/>
    </row>
    <row r="1102" spans="1:12">
      <c r="A1102" s="39"/>
      <c r="K1102" s="46"/>
      <c r="L1102" s="47"/>
    </row>
    <row r="1103" spans="1:12">
      <c r="A1103" s="39"/>
      <c r="K1103" s="46"/>
      <c r="L1103" s="47"/>
    </row>
    <row r="1104" spans="1:12">
      <c r="A1104" s="39"/>
      <c r="K1104" s="46"/>
      <c r="L1104" s="47"/>
    </row>
    <row r="1105" spans="1:12">
      <c r="A1105" s="39"/>
      <c r="K1105" s="46"/>
      <c r="L1105" s="47"/>
    </row>
    <row r="1106" spans="1:12">
      <c r="A1106" s="39"/>
      <c r="K1106" s="46"/>
      <c r="L1106" s="47"/>
    </row>
    <row r="1107" spans="1:12">
      <c r="A1107" s="39"/>
      <c r="K1107" s="46"/>
      <c r="L1107" s="47"/>
    </row>
    <row r="1108" spans="1:12">
      <c r="A1108" s="39"/>
      <c r="K1108" s="46"/>
      <c r="L1108" s="47"/>
    </row>
    <row r="1109" spans="1:12">
      <c r="A1109" s="39"/>
      <c r="K1109" s="46"/>
      <c r="L1109" s="47"/>
    </row>
    <row r="1110" spans="1:12">
      <c r="A1110" s="39"/>
      <c r="K1110" s="46"/>
      <c r="L1110" s="47"/>
    </row>
    <row r="1111" spans="1:12">
      <c r="A1111" s="39"/>
      <c r="K1111" s="46"/>
      <c r="L1111" s="47"/>
    </row>
    <row r="1112" spans="1:12">
      <c r="A1112" s="39"/>
      <c r="K1112" s="46"/>
      <c r="L1112" s="47"/>
    </row>
    <row r="1113" spans="1:12">
      <c r="A1113" s="39"/>
      <c r="K1113" s="46"/>
      <c r="L1113" s="47"/>
    </row>
    <row r="1114" spans="1:12">
      <c r="A1114" s="39"/>
      <c r="K1114" s="46"/>
      <c r="L1114" s="47"/>
    </row>
    <row r="1115" spans="1:12">
      <c r="A1115" s="39"/>
      <c r="K1115" s="46"/>
      <c r="L1115" s="47"/>
    </row>
    <row r="1116" spans="1:12">
      <c r="A1116" s="39"/>
      <c r="K1116" s="46"/>
      <c r="L1116" s="47"/>
    </row>
    <row r="1117" spans="1:12">
      <c r="A1117" s="39"/>
      <c r="K1117" s="46"/>
      <c r="L1117" s="47"/>
    </row>
    <row r="1118" spans="1:12">
      <c r="A1118" s="39"/>
      <c r="K1118" s="46"/>
      <c r="L1118" s="47"/>
    </row>
    <row r="1119" spans="1:12">
      <c r="A1119" s="39"/>
      <c r="K1119" s="46"/>
      <c r="L1119" s="47"/>
    </row>
    <row r="1120" spans="1:12">
      <c r="A1120" s="39"/>
      <c r="K1120" s="46"/>
      <c r="L1120" s="47"/>
    </row>
    <row r="1121" spans="1:12">
      <c r="A1121" s="39"/>
      <c r="K1121" s="46"/>
      <c r="L1121" s="47"/>
    </row>
    <row r="1122" spans="1:12">
      <c r="A1122" s="39"/>
      <c r="K1122" s="46"/>
      <c r="L1122" s="47"/>
    </row>
    <row r="1123" spans="1:12">
      <c r="A1123" s="39"/>
      <c r="K1123" s="46"/>
      <c r="L1123" s="47"/>
    </row>
    <row r="1124" spans="1:12">
      <c r="A1124" s="39"/>
      <c r="K1124" s="46"/>
      <c r="L1124" s="47"/>
    </row>
    <row r="1125" spans="1:12">
      <c r="A1125" s="39"/>
      <c r="K1125" s="46"/>
      <c r="L1125" s="47"/>
    </row>
    <row r="1126" spans="1:12">
      <c r="A1126" s="39"/>
      <c r="K1126" s="46"/>
      <c r="L1126" s="47"/>
    </row>
    <row r="1127" spans="1:12">
      <c r="A1127" s="39"/>
      <c r="K1127" s="46"/>
      <c r="L1127" s="47"/>
    </row>
    <row r="1128" spans="1:12">
      <c r="A1128" s="39"/>
      <c r="K1128" s="46"/>
      <c r="L1128" s="47"/>
    </row>
    <row r="1129" spans="1:12">
      <c r="A1129" s="39"/>
      <c r="K1129" s="46"/>
      <c r="L1129" s="47"/>
    </row>
    <row r="1130" spans="1:12">
      <c r="A1130" s="39"/>
      <c r="K1130" s="46"/>
      <c r="L1130" s="47"/>
    </row>
    <row r="1131" spans="1:12">
      <c r="A1131" s="39"/>
      <c r="K1131" s="46"/>
      <c r="L1131" s="47"/>
    </row>
    <row r="1132" spans="1:12">
      <c r="A1132" s="39"/>
      <c r="K1132" s="46"/>
      <c r="L1132" s="47"/>
    </row>
    <row r="1133" spans="1:12">
      <c r="A1133" s="39"/>
      <c r="K1133" s="46"/>
      <c r="L1133" s="47"/>
    </row>
    <row r="1134" spans="1:12">
      <c r="A1134" s="39"/>
      <c r="K1134" s="46"/>
      <c r="L1134" s="47"/>
    </row>
    <row r="1135" spans="1:12">
      <c r="A1135" s="39"/>
      <c r="K1135" s="46"/>
      <c r="L1135" s="47"/>
    </row>
    <row r="1136" spans="1:12">
      <c r="A1136" s="39"/>
      <c r="K1136" s="46"/>
      <c r="L1136" s="47"/>
    </row>
    <row r="1137" spans="1:12">
      <c r="A1137" s="39"/>
      <c r="K1137" s="46"/>
      <c r="L1137" s="47"/>
    </row>
    <row r="1138" spans="1:12">
      <c r="A1138" s="39"/>
      <c r="K1138" s="46"/>
      <c r="L1138" s="47"/>
    </row>
    <row r="1139" spans="1:12">
      <c r="A1139" s="39"/>
      <c r="K1139" s="46"/>
      <c r="L1139" s="47"/>
    </row>
    <row r="1140" spans="1:12">
      <c r="A1140" s="39"/>
      <c r="K1140" s="46"/>
      <c r="L1140" s="47"/>
    </row>
    <row r="1141" spans="1:12">
      <c r="A1141" s="39"/>
      <c r="K1141" s="46"/>
      <c r="L1141" s="47"/>
    </row>
    <row r="1142" spans="1:12">
      <c r="A1142" s="39"/>
      <c r="K1142" s="46"/>
      <c r="L1142" s="47"/>
    </row>
    <row r="1143" spans="1:12">
      <c r="A1143" s="39"/>
      <c r="K1143" s="46"/>
      <c r="L1143" s="47"/>
    </row>
    <row r="1144" spans="1:12">
      <c r="A1144" s="39"/>
      <c r="K1144" s="46"/>
      <c r="L1144" s="47"/>
    </row>
    <row r="1145" spans="1:12">
      <c r="A1145" s="39"/>
      <c r="K1145" s="46"/>
      <c r="L1145" s="47"/>
    </row>
    <row r="1146" spans="1:12">
      <c r="A1146" s="39"/>
      <c r="K1146" s="46"/>
      <c r="L1146" s="47"/>
    </row>
    <row r="1147" spans="1:12">
      <c r="A1147" s="39"/>
      <c r="K1147" s="46"/>
      <c r="L1147" s="47"/>
    </row>
    <row r="1148" spans="1:12">
      <c r="A1148" s="39"/>
      <c r="K1148" s="46"/>
      <c r="L1148" s="47"/>
    </row>
    <row r="1149" spans="1:12">
      <c r="A1149" s="39"/>
      <c r="K1149" s="46"/>
      <c r="L1149" s="47"/>
    </row>
    <row r="1150" spans="1:12">
      <c r="A1150" s="39"/>
      <c r="K1150" s="46"/>
      <c r="L1150" s="47"/>
    </row>
    <row r="1151" spans="1:12">
      <c r="A1151" s="39"/>
      <c r="K1151" s="46"/>
      <c r="L1151" s="47"/>
    </row>
    <row r="1152" spans="1:12">
      <c r="A1152" s="39"/>
      <c r="K1152" s="46"/>
      <c r="L1152" s="47"/>
    </row>
    <row r="1153" spans="1:12">
      <c r="A1153" s="39"/>
      <c r="K1153" s="46"/>
      <c r="L1153" s="47"/>
    </row>
    <row r="1154" spans="1:12">
      <c r="A1154" s="39"/>
      <c r="K1154" s="46"/>
      <c r="L1154" s="47"/>
    </row>
    <row r="1155" spans="1:12">
      <c r="A1155" s="39"/>
      <c r="K1155" s="46"/>
      <c r="L1155" s="47"/>
    </row>
    <row r="1156" spans="1:12">
      <c r="A1156" s="39"/>
      <c r="K1156" s="46"/>
      <c r="L1156" s="47"/>
    </row>
    <row r="1157" spans="1:12">
      <c r="A1157" s="39"/>
      <c r="K1157" s="46"/>
      <c r="L1157" s="47"/>
    </row>
    <row r="1158" spans="1:12">
      <c r="A1158" s="39"/>
      <c r="K1158" s="46"/>
      <c r="L1158" s="47"/>
    </row>
    <row r="1159" spans="1:12">
      <c r="A1159" s="39"/>
      <c r="K1159" s="46"/>
      <c r="L1159" s="47"/>
    </row>
    <row r="1160" spans="1:12">
      <c r="A1160" s="39"/>
      <c r="K1160" s="46"/>
      <c r="L1160" s="47"/>
    </row>
    <row r="1161" spans="1:12">
      <c r="A1161" s="39"/>
      <c r="K1161" s="46"/>
      <c r="L1161" s="47"/>
    </row>
    <row r="1162" spans="1:12">
      <c r="A1162" s="39"/>
      <c r="K1162" s="46"/>
      <c r="L1162" s="47"/>
    </row>
    <row r="1163" spans="1:12">
      <c r="A1163" s="39"/>
      <c r="K1163" s="46"/>
      <c r="L1163" s="47"/>
    </row>
    <row r="1164" spans="1:12">
      <c r="A1164" s="39"/>
      <c r="K1164" s="46"/>
      <c r="L1164" s="47"/>
    </row>
    <row r="1165" spans="1:12">
      <c r="A1165" s="39"/>
      <c r="K1165" s="46"/>
      <c r="L1165" s="47"/>
    </row>
    <row r="1166" spans="1:12">
      <c r="A1166" s="39"/>
      <c r="K1166" s="46"/>
      <c r="L1166" s="47"/>
    </row>
    <row r="1167" spans="1:12">
      <c r="A1167" s="39"/>
      <c r="K1167" s="46"/>
      <c r="L1167" s="47"/>
    </row>
    <row r="1168" spans="1:12">
      <c r="A1168" s="39"/>
      <c r="K1168" s="46"/>
      <c r="L1168" s="47"/>
    </row>
    <row r="1169" spans="1:12">
      <c r="A1169" s="39"/>
      <c r="K1169" s="46"/>
      <c r="L1169" s="47"/>
    </row>
    <row r="1170" spans="1:12">
      <c r="A1170" s="39"/>
      <c r="K1170" s="46"/>
      <c r="L1170" s="47"/>
    </row>
    <row r="1171" spans="1:12">
      <c r="A1171" s="39"/>
      <c r="K1171" s="46"/>
      <c r="L1171" s="47"/>
    </row>
    <row r="1172" spans="1:12">
      <c r="A1172" s="39"/>
      <c r="K1172" s="46"/>
      <c r="L1172" s="47"/>
    </row>
    <row r="1173" spans="1:12">
      <c r="A1173" s="39"/>
      <c r="K1173" s="46"/>
      <c r="L1173" s="47"/>
    </row>
    <row r="1174" spans="1:12">
      <c r="A1174" s="39"/>
      <c r="K1174" s="46"/>
      <c r="L1174" s="47"/>
    </row>
    <row r="1175" spans="1:12">
      <c r="A1175" s="39"/>
      <c r="K1175" s="46"/>
      <c r="L1175" s="47"/>
    </row>
    <row r="1176" spans="1:12">
      <c r="A1176" s="39"/>
      <c r="K1176" s="46"/>
      <c r="L1176" s="47"/>
    </row>
    <row r="1177" spans="1:12">
      <c r="A1177" s="39"/>
      <c r="K1177" s="46"/>
      <c r="L1177" s="47"/>
    </row>
    <row r="1178" spans="1:12">
      <c r="A1178" s="39"/>
      <c r="K1178" s="46"/>
      <c r="L1178" s="47"/>
    </row>
    <row r="1179" spans="1:12">
      <c r="A1179" s="39"/>
      <c r="K1179" s="46"/>
      <c r="L1179" s="47"/>
    </row>
    <row r="1180" spans="1:12">
      <c r="A1180" s="39"/>
      <c r="K1180" s="46"/>
      <c r="L1180" s="47"/>
    </row>
    <row r="1181" spans="1:12">
      <c r="A1181" s="39"/>
      <c r="K1181" s="46"/>
      <c r="L1181" s="47"/>
    </row>
    <row r="1182" spans="1:12">
      <c r="A1182" s="39"/>
      <c r="K1182" s="46"/>
      <c r="L1182" s="47"/>
    </row>
    <row r="1183" spans="1:12">
      <c r="A1183" s="39"/>
      <c r="K1183" s="46"/>
      <c r="L1183" s="47"/>
    </row>
    <row r="1184" spans="1:12">
      <c r="A1184" s="39"/>
      <c r="K1184" s="46"/>
      <c r="L1184" s="47"/>
    </row>
    <row r="1185" spans="1:12">
      <c r="A1185" s="39"/>
      <c r="K1185" s="46"/>
      <c r="L1185" s="47"/>
    </row>
    <row r="1186" spans="1:12">
      <c r="A1186" s="39"/>
      <c r="K1186" s="46"/>
      <c r="L1186" s="47"/>
    </row>
    <row r="1187" spans="1:12">
      <c r="A1187" s="39"/>
      <c r="K1187" s="46"/>
      <c r="L1187" s="47"/>
    </row>
    <row r="1188" spans="1:12">
      <c r="A1188" s="39"/>
      <c r="K1188" s="46"/>
      <c r="L1188" s="47"/>
    </row>
    <row r="1189" spans="1:12">
      <c r="A1189" s="39"/>
      <c r="K1189" s="46"/>
      <c r="L1189" s="47"/>
    </row>
    <row r="1190" spans="1:12">
      <c r="A1190" s="39"/>
      <c r="K1190" s="46"/>
      <c r="L1190" s="47"/>
    </row>
    <row r="1191" spans="1:12">
      <c r="A1191" s="39"/>
      <c r="K1191" s="46"/>
      <c r="L1191" s="47"/>
    </row>
    <row r="1192" spans="1:12">
      <c r="A1192" s="39"/>
      <c r="K1192" s="46"/>
      <c r="L1192" s="47"/>
    </row>
    <row r="1193" spans="1:12">
      <c r="A1193" s="39"/>
      <c r="K1193" s="46"/>
      <c r="L1193" s="47"/>
    </row>
    <row r="1194" spans="1:12">
      <c r="A1194" s="39"/>
      <c r="K1194" s="46"/>
      <c r="L1194" s="47"/>
    </row>
    <row r="1195" spans="1:12">
      <c r="A1195" s="39"/>
      <c r="K1195" s="46"/>
      <c r="L1195" s="47"/>
    </row>
    <row r="1196" spans="1:12">
      <c r="A1196" s="39"/>
      <c r="K1196" s="46"/>
      <c r="L1196" s="47"/>
    </row>
    <row r="1197" spans="1:12">
      <c r="A1197" s="39"/>
      <c r="K1197" s="46"/>
      <c r="L1197" s="47"/>
    </row>
    <row r="1198" spans="1:12">
      <c r="A1198" s="39"/>
      <c r="K1198" s="46"/>
      <c r="L1198" s="47"/>
    </row>
    <row r="1199" spans="1:12">
      <c r="A1199" s="39"/>
      <c r="K1199" s="46"/>
      <c r="L1199" s="47"/>
    </row>
    <row r="1200" spans="1:12">
      <c r="A1200" s="39"/>
      <c r="K1200" s="46"/>
      <c r="L1200" s="47"/>
    </row>
    <row r="1201" spans="1:12">
      <c r="A1201" s="39"/>
      <c r="K1201" s="46"/>
      <c r="L1201" s="47"/>
    </row>
    <row r="1202" spans="1:12">
      <c r="A1202" s="39"/>
      <c r="K1202" s="46"/>
      <c r="L1202" s="47"/>
    </row>
    <row r="1203" spans="1:12">
      <c r="A1203" s="39"/>
      <c r="K1203" s="46"/>
      <c r="L1203" s="47"/>
    </row>
    <row r="1204" spans="1:12">
      <c r="A1204" s="39"/>
      <c r="K1204" s="46"/>
      <c r="L1204" s="47"/>
    </row>
    <row r="1205" spans="1:12">
      <c r="A1205" s="39"/>
      <c r="K1205" s="46"/>
      <c r="L1205" s="47"/>
    </row>
    <row r="1206" spans="1:12">
      <c r="A1206" s="39"/>
      <c r="K1206" s="46"/>
      <c r="L1206" s="47"/>
    </row>
    <row r="1207" spans="1:12">
      <c r="A1207" s="39"/>
      <c r="K1207" s="46"/>
      <c r="L1207" s="47"/>
    </row>
    <row r="1208" spans="1:12">
      <c r="A1208" s="39"/>
      <c r="K1208" s="46"/>
      <c r="L1208" s="47"/>
    </row>
    <row r="1209" spans="1:12">
      <c r="A1209" s="39"/>
      <c r="K1209" s="46"/>
      <c r="L1209" s="47"/>
    </row>
    <row r="1210" spans="1:12">
      <c r="A1210" s="39"/>
      <c r="K1210" s="46"/>
      <c r="L1210" s="47"/>
    </row>
    <row r="1211" spans="1:12">
      <c r="A1211" s="39"/>
      <c r="K1211" s="46"/>
      <c r="L1211" s="47"/>
    </row>
    <row r="1212" spans="1:12">
      <c r="A1212" s="39"/>
      <c r="K1212" s="46"/>
      <c r="L1212" s="47"/>
    </row>
    <row r="1213" spans="1:12">
      <c r="A1213" s="39"/>
      <c r="K1213" s="46"/>
      <c r="L1213" s="47"/>
    </row>
    <row r="1214" spans="1:12">
      <c r="A1214" s="39"/>
      <c r="K1214" s="46"/>
      <c r="L1214" s="47"/>
    </row>
    <row r="1215" spans="1:12">
      <c r="A1215" s="39"/>
      <c r="K1215" s="46"/>
      <c r="L1215" s="47"/>
    </row>
    <row r="1216" spans="1:12">
      <c r="A1216" s="39"/>
      <c r="K1216" s="46"/>
      <c r="L1216" s="47"/>
    </row>
    <row r="1217" spans="1:12">
      <c r="A1217" s="39"/>
      <c r="K1217" s="46"/>
      <c r="L1217" s="47"/>
    </row>
    <row r="1218" spans="1:12">
      <c r="A1218" s="39"/>
      <c r="K1218" s="46"/>
      <c r="L1218" s="47"/>
    </row>
    <row r="1219" spans="1:12">
      <c r="A1219" s="39"/>
      <c r="K1219" s="46"/>
      <c r="L1219" s="47"/>
    </row>
    <row r="1220" spans="1:12">
      <c r="A1220" s="39"/>
      <c r="K1220" s="46"/>
      <c r="L1220" s="47"/>
    </row>
    <row r="1221" spans="1:12">
      <c r="A1221" s="39"/>
      <c r="K1221" s="46"/>
      <c r="L1221" s="47"/>
    </row>
    <row r="1222" spans="1:12">
      <c r="A1222" s="39"/>
      <c r="K1222" s="46"/>
      <c r="L1222" s="47"/>
    </row>
    <row r="1223" spans="1:12">
      <c r="A1223" s="39"/>
      <c r="K1223" s="46"/>
      <c r="L1223" s="47"/>
    </row>
    <row r="1224" spans="1:12">
      <c r="A1224" s="39"/>
      <c r="K1224" s="46"/>
      <c r="L1224" s="47"/>
    </row>
    <row r="1225" spans="1:12">
      <c r="A1225" s="39"/>
      <c r="K1225" s="46"/>
      <c r="L1225" s="47"/>
    </row>
    <row r="1226" spans="1:12">
      <c r="A1226" s="39"/>
      <c r="K1226" s="46"/>
      <c r="L1226" s="47"/>
    </row>
    <row r="1227" spans="1:12">
      <c r="A1227" s="39"/>
      <c r="K1227" s="46"/>
      <c r="L1227" s="47"/>
    </row>
    <row r="1228" spans="1:12">
      <c r="A1228" s="39"/>
      <c r="K1228" s="46"/>
      <c r="L1228" s="47"/>
    </row>
    <row r="1229" spans="1:12">
      <c r="A1229" s="39"/>
      <c r="K1229" s="46"/>
      <c r="L1229" s="47"/>
    </row>
    <row r="1230" spans="1:12">
      <c r="A1230" s="39"/>
      <c r="K1230" s="46"/>
      <c r="L1230" s="47"/>
    </row>
    <row r="1231" spans="1:12">
      <c r="A1231" s="39"/>
      <c r="K1231" s="46"/>
      <c r="L1231" s="47"/>
    </row>
    <row r="1232" spans="1:12">
      <c r="A1232" s="39"/>
      <c r="K1232" s="46"/>
      <c r="L1232" s="47"/>
    </row>
    <row r="1233" spans="1:12">
      <c r="A1233" s="39"/>
      <c r="K1233" s="46"/>
      <c r="L1233" s="47"/>
    </row>
    <row r="1234" spans="1:12">
      <c r="A1234" s="39"/>
      <c r="K1234" s="46"/>
      <c r="L1234" s="47"/>
    </row>
    <row r="1235" spans="1:12">
      <c r="A1235" s="39"/>
      <c r="K1235" s="46"/>
      <c r="L1235" s="47"/>
    </row>
    <row r="1236" spans="1:12">
      <c r="A1236" s="39"/>
      <c r="K1236" s="46"/>
      <c r="L1236" s="47"/>
    </row>
    <row r="1237" spans="1:12">
      <c r="A1237" s="39"/>
      <c r="K1237" s="46"/>
      <c r="L1237" s="47"/>
    </row>
    <row r="1238" spans="1:12">
      <c r="A1238" s="39"/>
      <c r="K1238" s="46"/>
      <c r="L1238" s="47"/>
    </row>
    <row r="1239" spans="1:12">
      <c r="A1239" s="39"/>
      <c r="K1239" s="46"/>
      <c r="L1239" s="47"/>
    </row>
    <row r="1240" spans="1:12">
      <c r="A1240" s="39"/>
      <c r="K1240" s="46"/>
      <c r="L1240" s="47"/>
    </row>
    <row r="1241" spans="1:12">
      <c r="A1241" s="39"/>
      <c r="K1241" s="46"/>
      <c r="L1241" s="47"/>
    </row>
    <row r="1242" spans="1:12">
      <c r="A1242" s="39"/>
      <c r="K1242" s="46"/>
      <c r="L1242" s="47"/>
    </row>
    <row r="1243" spans="1:12">
      <c r="A1243" s="39"/>
      <c r="K1243" s="46"/>
      <c r="L1243" s="47"/>
    </row>
    <row r="1244" spans="1:12">
      <c r="A1244" s="39"/>
      <c r="K1244" s="46"/>
      <c r="L1244" s="47"/>
    </row>
    <row r="1245" spans="1:12">
      <c r="A1245" s="39"/>
      <c r="K1245" s="46"/>
      <c r="L1245" s="47"/>
    </row>
    <row r="1246" spans="1:12">
      <c r="A1246" s="39"/>
      <c r="K1246" s="46"/>
      <c r="L1246" s="47"/>
    </row>
    <row r="1247" spans="1:12">
      <c r="A1247" s="39"/>
      <c r="K1247" s="46"/>
      <c r="L1247" s="47"/>
    </row>
    <row r="1248" spans="1:12">
      <c r="A1248" s="39"/>
      <c r="K1248" s="46"/>
      <c r="L1248" s="47"/>
    </row>
    <row r="1249" spans="1:12">
      <c r="A1249" s="39"/>
      <c r="K1249" s="46"/>
      <c r="L1249" s="47"/>
    </row>
    <row r="1250" spans="1:12">
      <c r="A1250" s="39"/>
      <c r="K1250" s="46"/>
      <c r="L1250" s="47"/>
    </row>
    <row r="1251" spans="1:12">
      <c r="A1251" s="39"/>
      <c r="K1251" s="46"/>
      <c r="L1251" s="47"/>
    </row>
    <row r="1252" spans="1:12">
      <c r="A1252" s="39"/>
      <c r="K1252" s="46"/>
      <c r="L1252" s="47"/>
    </row>
    <row r="1253" spans="1:12">
      <c r="A1253" s="39"/>
      <c r="K1253" s="46"/>
      <c r="L1253" s="47"/>
    </row>
    <row r="1254" spans="1:12">
      <c r="A1254" s="39"/>
      <c r="K1254" s="46"/>
      <c r="L1254" s="47"/>
    </row>
    <row r="1255" spans="1:12">
      <c r="A1255" s="39"/>
      <c r="K1255" s="46"/>
      <c r="L1255" s="47"/>
    </row>
    <row r="1256" spans="1:12">
      <c r="A1256" s="39"/>
      <c r="K1256" s="46"/>
      <c r="L1256" s="47"/>
    </row>
    <row r="1257" spans="1:12">
      <c r="A1257" s="39"/>
      <c r="K1257" s="46"/>
      <c r="L1257" s="47"/>
    </row>
    <row r="1258" spans="1:12">
      <c r="A1258" s="39"/>
      <c r="K1258" s="46"/>
      <c r="L1258" s="47"/>
    </row>
    <row r="1259" spans="1:12">
      <c r="A1259" s="39"/>
      <c r="K1259" s="46"/>
      <c r="L1259" s="47"/>
    </row>
    <row r="1260" spans="1:12">
      <c r="A1260" s="39"/>
      <c r="K1260" s="46"/>
      <c r="L1260" s="47"/>
    </row>
    <row r="1261" spans="1:12">
      <c r="A1261" s="39"/>
      <c r="K1261" s="46"/>
      <c r="L1261" s="47"/>
    </row>
    <row r="1262" spans="1:12">
      <c r="A1262" s="39"/>
      <c r="K1262" s="46"/>
      <c r="L1262" s="47"/>
    </row>
    <row r="1263" spans="1:12">
      <c r="A1263" s="39"/>
      <c r="K1263" s="46"/>
      <c r="L1263" s="47"/>
    </row>
    <row r="1264" spans="1:12">
      <c r="A1264" s="39"/>
      <c r="K1264" s="46"/>
      <c r="L1264" s="47"/>
    </row>
    <row r="1265" spans="1:12">
      <c r="A1265" s="39"/>
      <c r="K1265" s="46"/>
      <c r="L1265" s="47"/>
    </row>
    <row r="1266" spans="1:12">
      <c r="A1266" s="39"/>
      <c r="K1266" s="46"/>
      <c r="L1266" s="47"/>
    </row>
    <row r="1267" spans="1:12">
      <c r="A1267" s="39"/>
      <c r="K1267" s="46"/>
      <c r="L1267" s="47"/>
    </row>
    <row r="1268" spans="1:12">
      <c r="A1268" s="39"/>
      <c r="K1268" s="46"/>
      <c r="L1268" s="47"/>
    </row>
    <row r="1269" spans="1:12">
      <c r="A1269" s="39"/>
      <c r="K1269" s="46"/>
      <c r="L1269" s="47"/>
    </row>
    <row r="1270" spans="1:12">
      <c r="A1270" s="39"/>
      <c r="K1270" s="46"/>
      <c r="L1270" s="47"/>
    </row>
    <row r="1271" spans="1:12">
      <c r="A1271" s="39"/>
      <c r="K1271" s="46"/>
      <c r="L1271" s="47"/>
    </row>
    <row r="1272" spans="1:12">
      <c r="A1272" s="39"/>
      <c r="K1272" s="46"/>
      <c r="L1272" s="47"/>
    </row>
    <row r="1273" spans="1:12">
      <c r="A1273" s="39"/>
      <c r="K1273" s="46"/>
      <c r="L1273" s="47"/>
    </row>
    <row r="1274" spans="1:12">
      <c r="A1274" s="39"/>
      <c r="K1274" s="46"/>
      <c r="L1274" s="47"/>
    </row>
    <row r="1275" spans="1:12">
      <c r="A1275" s="39"/>
      <c r="K1275" s="46"/>
      <c r="L1275" s="47"/>
    </row>
    <row r="1276" spans="1:12">
      <c r="A1276" s="39"/>
      <c r="K1276" s="46"/>
      <c r="L1276" s="47"/>
    </row>
    <row r="1277" spans="1:12">
      <c r="A1277" s="39"/>
      <c r="K1277" s="46"/>
      <c r="L1277" s="47"/>
    </row>
    <row r="1278" spans="1:12">
      <c r="A1278" s="39"/>
      <c r="K1278" s="46"/>
      <c r="L1278" s="47"/>
    </row>
    <row r="1279" spans="1:12">
      <c r="A1279" s="39"/>
      <c r="K1279" s="46"/>
      <c r="L1279" s="47"/>
    </row>
    <row r="1280" spans="1:12">
      <c r="A1280" s="39"/>
      <c r="K1280" s="46"/>
      <c r="L1280" s="47"/>
    </row>
    <row r="1281" spans="1:12">
      <c r="A1281" s="39"/>
      <c r="K1281" s="46"/>
      <c r="L1281" s="47"/>
    </row>
    <row r="1282" spans="1:12">
      <c r="A1282" s="39"/>
      <c r="K1282" s="46"/>
      <c r="L1282" s="47"/>
    </row>
    <row r="1283" spans="1:12">
      <c r="A1283" s="39"/>
      <c r="K1283" s="46"/>
      <c r="L1283" s="47"/>
    </row>
    <row r="1284" spans="1:12">
      <c r="A1284" s="39"/>
      <c r="K1284" s="46"/>
      <c r="L1284" s="47"/>
    </row>
    <row r="1285" spans="1:12">
      <c r="A1285" s="39"/>
      <c r="K1285" s="46"/>
      <c r="L1285" s="47"/>
    </row>
    <row r="1286" spans="1:12">
      <c r="A1286" s="39"/>
      <c r="K1286" s="46"/>
      <c r="L1286" s="47"/>
    </row>
    <row r="1287" spans="1:12">
      <c r="A1287" s="39"/>
      <c r="K1287" s="46"/>
      <c r="L1287" s="47"/>
    </row>
    <row r="1288" spans="1:12">
      <c r="A1288" s="39"/>
      <c r="K1288" s="46"/>
      <c r="L1288" s="47"/>
    </row>
    <row r="1289" spans="1:12">
      <c r="A1289" s="39"/>
      <c r="K1289" s="46"/>
      <c r="L1289" s="47"/>
    </row>
    <row r="1290" spans="1:12">
      <c r="A1290" s="39"/>
      <c r="K1290" s="46"/>
      <c r="L1290" s="47"/>
    </row>
    <row r="1291" spans="1:12">
      <c r="A1291" s="39"/>
      <c r="K1291" s="46"/>
      <c r="L1291" s="47"/>
    </row>
    <row r="1292" spans="1:12">
      <c r="A1292" s="39"/>
      <c r="K1292" s="46"/>
      <c r="L1292" s="47"/>
    </row>
    <row r="1293" spans="1:12">
      <c r="A1293" s="39"/>
      <c r="K1293" s="46"/>
      <c r="L1293" s="47"/>
    </row>
    <row r="1294" spans="1:12">
      <c r="A1294" s="39"/>
      <c r="K1294" s="46"/>
      <c r="L1294" s="47"/>
    </row>
    <row r="1295" spans="1:12">
      <c r="A1295" s="39"/>
      <c r="K1295" s="46"/>
      <c r="L1295" s="47"/>
    </row>
    <row r="1296" spans="1:12">
      <c r="A1296" s="39"/>
      <c r="K1296" s="46"/>
      <c r="L1296" s="47"/>
    </row>
    <row r="1297" spans="1:12">
      <c r="A1297" s="39"/>
      <c r="K1297" s="46"/>
      <c r="L1297" s="47"/>
    </row>
    <row r="1298" spans="1:12">
      <c r="A1298" s="39"/>
      <c r="K1298" s="46"/>
      <c r="L1298" s="47"/>
    </row>
    <row r="1299" spans="1:12">
      <c r="A1299" s="39"/>
      <c r="K1299" s="46"/>
      <c r="L1299" s="47"/>
    </row>
    <row r="1300" spans="1:12">
      <c r="A1300" s="39"/>
      <c r="K1300" s="46"/>
      <c r="L1300" s="47"/>
    </row>
    <row r="1301" spans="1:12">
      <c r="A1301" s="39"/>
      <c r="K1301" s="46"/>
      <c r="L1301" s="47"/>
    </row>
    <row r="1302" spans="1:12">
      <c r="K1302" s="46"/>
      <c r="L1302" s="47"/>
    </row>
    <row r="1303" spans="1:12">
      <c r="K1303" s="46"/>
      <c r="L1303" s="47"/>
    </row>
    <row r="1304" spans="1:12">
      <c r="K1304" s="46"/>
      <c r="L1304" s="47"/>
    </row>
    <row r="1305" spans="1:12">
      <c r="K1305" s="46"/>
      <c r="L1305" s="47"/>
    </row>
    <row r="1306" spans="1:12">
      <c r="K1306" s="46"/>
      <c r="L1306" s="47"/>
    </row>
    <row r="1307" spans="1:12">
      <c r="K1307" s="46"/>
      <c r="L1307" s="47"/>
    </row>
    <row r="1308" spans="1:12">
      <c r="K1308" s="46"/>
      <c r="L1308" s="47"/>
    </row>
    <row r="1309" spans="1:12">
      <c r="K1309" s="46"/>
      <c r="L1309" s="47"/>
    </row>
    <row r="1310" spans="1:12">
      <c r="K1310" s="46"/>
      <c r="L1310" s="47"/>
    </row>
    <row r="1311" spans="1:12">
      <c r="K1311" s="46"/>
      <c r="L1311" s="47"/>
    </row>
    <row r="1312" spans="1:12">
      <c r="K1312" s="46"/>
      <c r="L1312" s="47"/>
    </row>
    <row r="1313" spans="11:12">
      <c r="K1313" s="46"/>
      <c r="L1313" s="47"/>
    </row>
    <row r="1314" spans="11:12">
      <c r="K1314" s="46"/>
      <c r="L1314" s="47"/>
    </row>
    <row r="1315" spans="11:12">
      <c r="K1315" s="46"/>
      <c r="L1315" s="47"/>
    </row>
    <row r="1316" spans="11:12">
      <c r="K1316" s="46"/>
      <c r="L1316" s="47"/>
    </row>
    <row r="1317" spans="11:12">
      <c r="K1317" s="46"/>
      <c r="L1317" s="47"/>
    </row>
    <row r="1318" spans="11:12">
      <c r="K1318" s="46"/>
      <c r="L1318" s="47"/>
    </row>
    <row r="1319" spans="11:12">
      <c r="K1319" s="46"/>
      <c r="L1319" s="47"/>
    </row>
    <row r="1320" spans="11:12">
      <c r="K1320" s="46"/>
      <c r="L1320" s="47"/>
    </row>
    <row r="1321" spans="11:12">
      <c r="K1321" s="46"/>
      <c r="L1321" s="47"/>
    </row>
    <row r="1322" spans="11:12">
      <c r="K1322" s="46"/>
      <c r="L1322" s="47"/>
    </row>
    <row r="1323" spans="11:12">
      <c r="K1323" s="46"/>
      <c r="L1323" s="47"/>
    </row>
    <row r="1324" spans="11:12">
      <c r="K1324" s="46"/>
      <c r="L1324" s="47"/>
    </row>
    <row r="1325" spans="11:12">
      <c r="K1325" s="46"/>
      <c r="L1325" s="47"/>
    </row>
    <row r="1326" spans="11:12">
      <c r="K1326" s="46"/>
      <c r="L1326" s="47"/>
    </row>
    <row r="1327" spans="11:12">
      <c r="K1327" s="46"/>
      <c r="L1327" s="47"/>
    </row>
    <row r="1328" spans="11:12">
      <c r="K1328" s="46"/>
      <c r="L1328" s="47"/>
    </row>
    <row r="1329" spans="11:12">
      <c r="K1329" s="46"/>
      <c r="L1329" s="47"/>
    </row>
    <row r="1330" spans="11:12">
      <c r="K1330" s="46"/>
      <c r="L1330" s="47"/>
    </row>
    <row r="1331" spans="11:12">
      <c r="K1331" s="46"/>
      <c r="L1331" s="47"/>
    </row>
    <row r="1332" spans="11:12">
      <c r="K1332" s="46"/>
      <c r="L1332" s="47"/>
    </row>
    <row r="1333" spans="11:12">
      <c r="K1333" s="46"/>
      <c r="L1333" s="47"/>
    </row>
    <row r="1334" spans="11:12">
      <c r="K1334" s="46"/>
      <c r="L1334" s="47"/>
    </row>
    <row r="1335" spans="11:12">
      <c r="K1335" s="46"/>
      <c r="L1335" s="47"/>
    </row>
    <row r="1336" spans="11:12">
      <c r="K1336" s="46"/>
      <c r="L1336" s="47"/>
    </row>
    <row r="1337" spans="11:12">
      <c r="K1337" s="46"/>
      <c r="L1337" s="47"/>
    </row>
    <row r="1338" spans="11:12">
      <c r="K1338" s="46"/>
      <c r="L1338" s="47"/>
    </row>
    <row r="1339" spans="11:12">
      <c r="K1339" s="46"/>
      <c r="L1339" s="47"/>
    </row>
    <row r="1340" spans="11:12">
      <c r="K1340" s="46"/>
      <c r="L1340" s="47"/>
    </row>
    <row r="1341" spans="11:12">
      <c r="K1341" s="46"/>
      <c r="L1341" s="47"/>
    </row>
    <row r="1342" spans="11:12">
      <c r="K1342" s="46"/>
      <c r="L1342" s="47"/>
    </row>
    <row r="1343" spans="11:12">
      <c r="K1343" s="46"/>
      <c r="L1343" s="47"/>
    </row>
    <row r="1344" spans="11:12">
      <c r="K1344" s="46"/>
      <c r="L1344" s="47"/>
    </row>
    <row r="1345" spans="11:12">
      <c r="K1345" s="46"/>
      <c r="L1345" s="47"/>
    </row>
    <row r="1346" spans="11:12">
      <c r="K1346" s="46"/>
      <c r="L1346" s="47"/>
    </row>
    <row r="1347" spans="11:12">
      <c r="K1347" s="46"/>
      <c r="L1347" s="47"/>
    </row>
    <row r="1348" spans="11:12">
      <c r="K1348" s="46"/>
      <c r="L1348" s="47"/>
    </row>
    <row r="1349" spans="11:12">
      <c r="K1349" s="46"/>
      <c r="L1349" s="47"/>
    </row>
    <row r="1350" spans="11:12">
      <c r="K1350" s="46"/>
      <c r="L1350" s="47"/>
    </row>
    <row r="1351" spans="11:12">
      <c r="K1351" s="46"/>
      <c r="L1351" s="47"/>
    </row>
    <row r="1352" spans="11:12">
      <c r="K1352" s="46"/>
      <c r="L1352" s="47"/>
    </row>
    <row r="1353" spans="11:12">
      <c r="K1353" s="46"/>
      <c r="L1353" s="47"/>
    </row>
    <row r="1354" spans="11:12">
      <c r="K1354" s="46"/>
      <c r="L1354" s="47"/>
    </row>
    <row r="1355" spans="11:12">
      <c r="K1355" s="46"/>
      <c r="L1355" s="47"/>
    </row>
    <row r="1356" spans="11:12">
      <c r="K1356" s="46"/>
      <c r="L1356" s="47"/>
    </row>
    <row r="1357" spans="11:12">
      <c r="K1357" s="46"/>
      <c r="L1357" s="47"/>
    </row>
    <row r="1358" spans="11:12">
      <c r="K1358" s="46"/>
      <c r="L1358" s="47"/>
    </row>
    <row r="1359" spans="11:12">
      <c r="K1359" s="46"/>
      <c r="L1359" s="47"/>
    </row>
    <row r="1360" spans="11:12">
      <c r="K1360" s="46"/>
      <c r="L1360" s="47"/>
    </row>
    <row r="1361" spans="11:12">
      <c r="K1361" s="46"/>
      <c r="L1361" s="47"/>
    </row>
    <row r="1362" spans="11:12">
      <c r="K1362" s="46"/>
      <c r="L1362" s="47"/>
    </row>
    <row r="1363" spans="11:12">
      <c r="K1363" s="46"/>
      <c r="L1363" s="47"/>
    </row>
    <row r="1364" spans="11:12">
      <c r="K1364" s="46"/>
      <c r="L1364" s="47"/>
    </row>
    <row r="1365" spans="11:12">
      <c r="K1365" s="46"/>
      <c r="L1365" s="47"/>
    </row>
    <row r="1366" spans="11:12">
      <c r="K1366" s="46"/>
      <c r="L1366" s="47"/>
    </row>
    <row r="1367" spans="11:12">
      <c r="K1367" s="46"/>
      <c r="L1367" s="47"/>
    </row>
    <row r="1368" spans="11:12">
      <c r="K1368" s="46"/>
      <c r="L1368" s="47"/>
    </row>
    <row r="1369" spans="11:12">
      <c r="K1369" s="46"/>
      <c r="L1369" s="47"/>
    </row>
    <row r="1370" spans="11:12">
      <c r="K1370" s="46"/>
      <c r="L1370" s="47"/>
    </row>
    <row r="1371" spans="11:12">
      <c r="K1371" s="46"/>
      <c r="L1371" s="47"/>
    </row>
    <row r="1372" spans="11:12">
      <c r="K1372" s="46"/>
      <c r="L1372" s="47"/>
    </row>
    <row r="1373" spans="11:12">
      <c r="K1373" s="46"/>
      <c r="L1373" s="47"/>
    </row>
    <row r="1374" spans="11:12">
      <c r="K1374" s="46"/>
      <c r="L1374" s="47"/>
    </row>
    <row r="1375" spans="11:12">
      <c r="K1375" s="46"/>
      <c r="L1375" s="47"/>
    </row>
    <row r="1376" spans="11:12">
      <c r="K1376" s="46"/>
      <c r="L1376" s="47"/>
    </row>
    <row r="1377" spans="11:12">
      <c r="K1377" s="46"/>
      <c r="L1377" s="47"/>
    </row>
    <row r="1378" spans="11:12">
      <c r="K1378" s="46"/>
      <c r="L1378" s="47"/>
    </row>
    <row r="1379" spans="11:12">
      <c r="K1379" s="46"/>
      <c r="L1379" s="47"/>
    </row>
    <row r="1380" spans="11:12">
      <c r="K1380" s="46"/>
      <c r="L1380" s="47"/>
    </row>
    <row r="1381" spans="11:12">
      <c r="K1381" s="46"/>
      <c r="L1381" s="47"/>
    </row>
    <row r="1382" spans="11:12">
      <c r="K1382" s="46"/>
      <c r="L1382" s="47"/>
    </row>
    <row r="1383" spans="11:12">
      <c r="K1383" s="46"/>
      <c r="L1383" s="47"/>
    </row>
    <row r="1384" spans="11:12">
      <c r="K1384" s="46"/>
      <c r="L1384" s="47"/>
    </row>
    <row r="1385" spans="11:12">
      <c r="K1385" s="46"/>
      <c r="L1385" s="47"/>
    </row>
    <row r="1386" spans="11:12">
      <c r="K1386" s="46"/>
      <c r="L1386" s="47"/>
    </row>
    <row r="1387" spans="11:12">
      <c r="K1387" s="46"/>
      <c r="L1387" s="47"/>
    </row>
    <row r="1388" spans="11:12">
      <c r="K1388" s="46"/>
      <c r="L1388" s="47"/>
    </row>
    <row r="1389" spans="11:12">
      <c r="K1389" s="46"/>
      <c r="L1389" s="47"/>
    </row>
    <row r="1390" spans="11:12">
      <c r="K1390" s="46"/>
      <c r="L1390" s="47"/>
    </row>
    <row r="1391" spans="11:12">
      <c r="K1391" s="46"/>
      <c r="L1391" s="47"/>
    </row>
    <row r="1392" spans="11:12">
      <c r="K1392" s="46"/>
      <c r="L1392" s="47"/>
    </row>
    <row r="1393" spans="11:12">
      <c r="K1393" s="46"/>
      <c r="L1393" s="47"/>
    </row>
    <row r="1394" spans="11:12">
      <c r="K1394" s="46"/>
      <c r="L1394" s="47"/>
    </row>
    <row r="1395" spans="11:12">
      <c r="K1395" s="46"/>
      <c r="L1395" s="47"/>
    </row>
    <row r="1396" spans="11:12">
      <c r="K1396" s="46"/>
      <c r="L1396" s="47"/>
    </row>
    <row r="1397" spans="11:12">
      <c r="K1397" s="46"/>
      <c r="L1397" s="47"/>
    </row>
    <row r="1398" spans="11:12">
      <c r="K1398" s="46"/>
      <c r="L1398" s="47"/>
    </row>
    <row r="1399" spans="11:12">
      <c r="K1399" s="46"/>
      <c r="L1399" s="47"/>
    </row>
    <row r="1400" spans="11:12">
      <c r="K1400" s="46"/>
      <c r="L1400" s="47"/>
    </row>
    <row r="1401" spans="11:12">
      <c r="K1401" s="46"/>
      <c r="L1401" s="47"/>
    </row>
    <row r="1402" spans="11:12">
      <c r="K1402" s="46"/>
      <c r="L1402" s="47"/>
    </row>
    <row r="1403" spans="11:12">
      <c r="K1403" s="46"/>
      <c r="L1403" s="47"/>
    </row>
    <row r="1404" spans="11:12">
      <c r="K1404" s="46"/>
      <c r="L1404" s="47"/>
    </row>
    <row r="1405" spans="11:12">
      <c r="K1405" s="46"/>
      <c r="L1405" s="47"/>
    </row>
    <row r="1406" spans="11:12">
      <c r="K1406" s="46"/>
      <c r="L1406" s="47"/>
    </row>
    <row r="1407" spans="11:12">
      <c r="K1407" s="46"/>
      <c r="L1407" s="47"/>
    </row>
    <row r="1408" spans="11:12">
      <c r="K1408" s="46"/>
      <c r="L1408" s="47"/>
    </row>
    <row r="1409" spans="11:12">
      <c r="K1409" s="46"/>
      <c r="L1409" s="47"/>
    </row>
    <row r="1410" spans="11:12">
      <c r="K1410" s="46"/>
      <c r="L1410" s="47"/>
    </row>
    <row r="1411" spans="11:12">
      <c r="K1411" s="46"/>
      <c r="L1411" s="47"/>
    </row>
    <row r="1412" spans="11:12">
      <c r="K1412" s="46"/>
      <c r="L1412" s="47"/>
    </row>
    <row r="1413" spans="11:12">
      <c r="K1413" s="46"/>
      <c r="L1413" s="47"/>
    </row>
    <row r="1414" spans="11:12">
      <c r="K1414" s="46"/>
      <c r="L1414" s="47"/>
    </row>
    <row r="1415" spans="11:12">
      <c r="K1415" s="46"/>
      <c r="L1415" s="47"/>
    </row>
    <row r="1416" spans="11:12">
      <c r="K1416" s="46"/>
      <c r="L1416" s="47"/>
    </row>
    <row r="1417" spans="11:12">
      <c r="K1417" s="46"/>
      <c r="L1417" s="47"/>
    </row>
    <row r="1418" spans="11:12">
      <c r="K1418" s="46"/>
      <c r="L1418" s="47"/>
    </row>
    <row r="1419" spans="11:12">
      <c r="K1419" s="46"/>
      <c r="L1419" s="47"/>
    </row>
    <row r="1420" spans="11:12">
      <c r="K1420" s="46"/>
      <c r="L1420" s="47"/>
    </row>
    <row r="1421" spans="11:12">
      <c r="K1421" s="46"/>
      <c r="L1421" s="47"/>
    </row>
    <row r="1422" spans="11:12">
      <c r="K1422" s="46"/>
      <c r="L1422" s="47"/>
    </row>
    <row r="1423" spans="11:12">
      <c r="K1423" s="46"/>
      <c r="L1423" s="47"/>
    </row>
    <row r="1424" spans="11:12">
      <c r="K1424" s="46"/>
      <c r="L1424" s="47"/>
    </row>
    <row r="1425" spans="11:12">
      <c r="K1425" s="46"/>
      <c r="L1425" s="47"/>
    </row>
    <row r="1426" spans="11:12">
      <c r="K1426" s="46"/>
      <c r="L1426" s="47"/>
    </row>
    <row r="1427" spans="11:12">
      <c r="K1427" s="46"/>
      <c r="L1427" s="47"/>
    </row>
    <row r="1428" spans="11:12">
      <c r="K1428" s="46"/>
      <c r="L1428" s="47"/>
    </row>
    <row r="1429" spans="11:12">
      <c r="K1429" s="46"/>
      <c r="L1429" s="47"/>
    </row>
    <row r="1430" spans="11:12">
      <c r="K1430" s="46"/>
      <c r="L1430" s="47"/>
    </row>
    <row r="1431" spans="11:12">
      <c r="K1431" s="46"/>
      <c r="L1431" s="47"/>
    </row>
    <row r="1432" spans="11:12">
      <c r="K1432" s="46"/>
      <c r="L1432" s="47"/>
    </row>
    <row r="1433" spans="11:12">
      <c r="K1433" s="46"/>
      <c r="L1433" s="47"/>
    </row>
    <row r="1434" spans="11:12">
      <c r="K1434" s="46"/>
      <c r="L1434" s="47"/>
    </row>
    <row r="1435" spans="11:12">
      <c r="K1435" s="46"/>
      <c r="L1435" s="47"/>
    </row>
    <row r="1436" spans="11:12">
      <c r="K1436" s="46"/>
      <c r="L1436" s="47"/>
    </row>
    <row r="1437" spans="11:12">
      <c r="K1437" s="46"/>
      <c r="L1437" s="47"/>
    </row>
    <row r="1438" spans="11:12">
      <c r="K1438" s="46"/>
      <c r="L1438" s="47"/>
    </row>
    <row r="1439" spans="11:12">
      <c r="K1439" s="46"/>
      <c r="L1439" s="47"/>
    </row>
    <row r="1440" spans="11:12">
      <c r="K1440" s="46"/>
      <c r="L1440" s="47"/>
    </row>
    <row r="1441" spans="11:12">
      <c r="K1441" s="46"/>
      <c r="L1441" s="47"/>
    </row>
    <row r="1442" spans="11:12">
      <c r="K1442" s="46"/>
      <c r="L1442" s="47"/>
    </row>
    <row r="1443" spans="11:12">
      <c r="K1443" s="46"/>
      <c r="L1443" s="47"/>
    </row>
    <row r="1444" spans="11:12">
      <c r="K1444" s="46"/>
      <c r="L1444" s="47"/>
    </row>
    <row r="1445" spans="11:12">
      <c r="K1445" s="46"/>
      <c r="L1445" s="47"/>
    </row>
    <row r="1446" spans="11:12">
      <c r="K1446" s="46"/>
      <c r="L1446" s="47"/>
    </row>
    <row r="1447" spans="11:12">
      <c r="K1447" s="46"/>
      <c r="L1447" s="47"/>
    </row>
    <row r="1448" spans="11:12">
      <c r="K1448" s="46"/>
      <c r="L1448" s="47"/>
    </row>
    <row r="1449" spans="11:12">
      <c r="K1449" s="46"/>
      <c r="L1449" s="47"/>
    </row>
    <row r="1450" spans="11:12">
      <c r="K1450" s="46"/>
      <c r="L1450" s="47"/>
    </row>
    <row r="1451" spans="11:12">
      <c r="K1451" s="46"/>
      <c r="L1451" s="47"/>
    </row>
    <row r="1452" spans="11:12">
      <c r="K1452" s="46"/>
      <c r="L1452" s="47"/>
    </row>
    <row r="1453" spans="11:12">
      <c r="K1453" s="46"/>
      <c r="L1453" s="47"/>
    </row>
    <row r="1454" spans="11:12">
      <c r="K1454" s="46"/>
      <c r="L1454" s="47"/>
    </row>
    <row r="1455" spans="11:12">
      <c r="K1455" s="46"/>
      <c r="L1455" s="47"/>
    </row>
    <row r="1456" spans="11:12">
      <c r="K1456" s="46"/>
      <c r="L1456" s="47"/>
    </row>
    <row r="1457" spans="11:12">
      <c r="K1457" s="46"/>
      <c r="L1457" s="47"/>
    </row>
    <row r="1458" spans="11:12">
      <c r="K1458" s="46"/>
      <c r="L1458" s="47"/>
    </row>
    <row r="1459" spans="11:12">
      <c r="K1459" s="46"/>
      <c r="L1459" s="47"/>
    </row>
    <row r="1460" spans="11:12">
      <c r="K1460" s="46"/>
      <c r="L1460" s="47"/>
    </row>
    <row r="1461" spans="11:12">
      <c r="K1461" s="46"/>
      <c r="L1461" s="47"/>
    </row>
    <row r="1462" spans="11:12">
      <c r="K1462" s="46"/>
      <c r="L1462" s="47"/>
    </row>
    <row r="1463" spans="11:12">
      <c r="K1463" s="46"/>
      <c r="L1463" s="47"/>
    </row>
    <row r="1464" spans="11:12">
      <c r="K1464" s="46"/>
      <c r="L1464" s="47"/>
    </row>
    <row r="1465" spans="11:12">
      <c r="K1465" s="46"/>
      <c r="L1465" s="47"/>
    </row>
    <row r="1466" spans="11:12">
      <c r="K1466" s="46"/>
      <c r="L1466" s="47"/>
    </row>
    <row r="1467" spans="11:12">
      <c r="K1467" s="46"/>
      <c r="L1467" s="47"/>
    </row>
    <row r="1468" spans="11:12">
      <c r="K1468" s="46"/>
      <c r="L1468" s="47"/>
    </row>
    <row r="1469" spans="11:12">
      <c r="K1469" s="46"/>
      <c r="L1469" s="47"/>
    </row>
    <row r="1470" spans="11:12">
      <c r="K1470" s="46"/>
      <c r="L1470" s="47"/>
    </row>
    <row r="1471" spans="11:12">
      <c r="K1471" s="46"/>
      <c r="L1471" s="47"/>
    </row>
    <row r="1472" spans="11:12">
      <c r="K1472" s="46"/>
      <c r="L1472" s="47"/>
    </row>
    <row r="1473" spans="11:12">
      <c r="K1473" s="46"/>
      <c r="L1473" s="47"/>
    </row>
    <row r="1474" spans="11:12">
      <c r="K1474" s="46"/>
      <c r="L1474" s="47"/>
    </row>
    <row r="1475" spans="11:12">
      <c r="K1475" s="46"/>
      <c r="L1475" s="47"/>
    </row>
    <row r="1476" spans="11:12">
      <c r="K1476" s="46"/>
      <c r="L1476" s="47"/>
    </row>
    <row r="1477" spans="11:12">
      <c r="K1477" s="46"/>
      <c r="L1477" s="47"/>
    </row>
    <row r="1478" spans="11:12">
      <c r="K1478" s="46"/>
      <c r="L1478" s="47"/>
    </row>
    <row r="1479" spans="11:12">
      <c r="K1479" s="46"/>
      <c r="L1479" s="47"/>
    </row>
    <row r="1480" spans="11:12">
      <c r="K1480" s="46"/>
      <c r="L1480" s="47"/>
    </row>
    <row r="1481" spans="11:12">
      <c r="K1481" s="46"/>
      <c r="L1481" s="47"/>
    </row>
    <row r="1482" spans="11:12">
      <c r="K1482" s="46"/>
      <c r="L1482" s="47"/>
    </row>
    <row r="1483" spans="11:12">
      <c r="K1483" s="46"/>
      <c r="L1483" s="47"/>
    </row>
    <row r="1484" spans="11:12">
      <c r="K1484" s="46"/>
      <c r="L1484" s="47"/>
    </row>
    <row r="1485" spans="11:12">
      <c r="K1485" s="46"/>
      <c r="L1485" s="47"/>
    </row>
    <row r="1486" spans="11:12">
      <c r="K1486" s="46"/>
      <c r="L1486" s="47"/>
    </row>
    <row r="1487" spans="11:12">
      <c r="K1487" s="46"/>
      <c r="L1487" s="47"/>
    </row>
    <row r="1488" spans="11:12">
      <c r="K1488" s="46"/>
      <c r="L1488" s="47"/>
    </row>
    <row r="1489" spans="11:12">
      <c r="K1489" s="46"/>
      <c r="L1489" s="47"/>
    </row>
    <row r="1490" spans="11:12">
      <c r="K1490" s="46"/>
      <c r="L1490" s="47"/>
    </row>
    <row r="1491" spans="11:12">
      <c r="K1491" s="46"/>
      <c r="L1491" s="47"/>
    </row>
    <row r="1492" spans="11:12">
      <c r="K1492" s="46"/>
      <c r="L1492" s="47"/>
    </row>
    <row r="1493" spans="11:12">
      <c r="K1493" s="46"/>
      <c r="L1493" s="47"/>
    </row>
    <row r="1494" spans="11:12">
      <c r="K1494" s="46"/>
      <c r="L1494" s="47"/>
    </row>
    <row r="1495" spans="11:12">
      <c r="K1495" s="46"/>
      <c r="L1495" s="47"/>
    </row>
    <row r="1496" spans="11:12">
      <c r="K1496" s="46"/>
      <c r="L1496" s="47"/>
    </row>
    <row r="1497" spans="11:12">
      <c r="K1497" s="46"/>
      <c r="L1497" s="47"/>
    </row>
    <row r="1498" spans="11:12">
      <c r="K1498" s="46"/>
      <c r="L1498" s="47"/>
    </row>
    <row r="1499" spans="11:12">
      <c r="K1499" s="46"/>
      <c r="L1499" s="47"/>
    </row>
    <row r="1500" spans="11:12">
      <c r="K1500" s="46"/>
      <c r="L1500" s="47"/>
    </row>
    <row r="1501" spans="11:12">
      <c r="K1501" s="46"/>
      <c r="L1501" s="47"/>
    </row>
    <row r="1502" spans="11:12">
      <c r="K1502" s="46"/>
      <c r="L1502" s="47"/>
    </row>
    <row r="1503" spans="11:12">
      <c r="K1503" s="46"/>
      <c r="L1503" s="47"/>
    </row>
    <row r="1504" spans="11:12">
      <c r="K1504" s="46"/>
      <c r="L1504" s="47"/>
    </row>
    <row r="1505" spans="11:12">
      <c r="K1505" s="46"/>
      <c r="L1505" s="47"/>
    </row>
    <row r="1506" spans="11:12">
      <c r="K1506" s="46"/>
      <c r="L1506" s="47"/>
    </row>
    <row r="1507" spans="11:12">
      <c r="K1507" s="46"/>
      <c r="L1507" s="47"/>
    </row>
    <row r="1508" spans="11:12">
      <c r="K1508" s="46"/>
      <c r="L1508" s="47"/>
    </row>
    <row r="1509" spans="11:12">
      <c r="K1509" s="46"/>
      <c r="L1509" s="47"/>
    </row>
    <row r="1510" spans="11:12">
      <c r="K1510" s="46"/>
      <c r="L1510" s="47"/>
    </row>
    <row r="1511" spans="11:12">
      <c r="K1511" s="46"/>
      <c r="L1511" s="47"/>
    </row>
    <row r="1512" spans="11:12">
      <c r="K1512" s="46"/>
      <c r="L1512" s="47"/>
    </row>
    <row r="1513" spans="11:12">
      <c r="K1513" s="46"/>
      <c r="L1513" s="47"/>
    </row>
    <row r="1514" spans="11:12">
      <c r="K1514" s="46"/>
      <c r="L1514" s="47"/>
    </row>
    <row r="1515" spans="11:12">
      <c r="K1515" s="46"/>
      <c r="L1515" s="47"/>
    </row>
    <row r="1516" spans="11:12">
      <c r="K1516" s="46"/>
      <c r="L1516" s="47"/>
    </row>
    <row r="1517" spans="11:12">
      <c r="K1517" s="46"/>
      <c r="L1517" s="47"/>
    </row>
    <row r="1518" spans="11:12">
      <c r="K1518" s="46"/>
      <c r="L1518" s="47"/>
    </row>
    <row r="1519" spans="11:12">
      <c r="K1519" s="46"/>
      <c r="L1519" s="47"/>
    </row>
    <row r="1520" spans="11:12">
      <c r="K1520" s="46"/>
      <c r="L1520" s="47"/>
    </row>
    <row r="1521" spans="11:12">
      <c r="K1521" s="46"/>
      <c r="L1521" s="47"/>
    </row>
    <row r="1522" spans="11:12">
      <c r="K1522" s="46"/>
      <c r="L1522" s="47"/>
    </row>
    <row r="1523" spans="11:12">
      <c r="K1523" s="46"/>
      <c r="L1523" s="47"/>
    </row>
    <row r="1524" spans="11:12">
      <c r="K1524" s="46"/>
      <c r="L1524" s="47"/>
    </row>
    <row r="1525" spans="11:12">
      <c r="K1525" s="46"/>
      <c r="L1525" s="47"/>
    </row>
    <row r="1526" spans="11:12">
      <c r="K1526" s="46"/>
      <c r="L1526" s="47"/>
    </row>
    <row r="1527" spans="11:12">
      <c r="K1527" s="46"/>
      <c r="L1527" s="47"/>
    </row>
    <row r="1528" spans="11:12">
      <c r="K1528" s="46"/>
      <c r="L1528" s="47"/>
    </row>
    <row r="1529" spans="11:12">
      <c r="K1529" s="46"/>
      <c r="L1529" s="47"/>
    </row>
    <row r="1530" spans="11:12">
      <c r="K1530" s="46"/>
      <c r="L1530" s="47"/>
    </row>
    <row r="1531" spans="11:12">
      <c r="K1531" s="46"/>
      <c r="L1531" s="47"/>
    </row>
    <row r="1532" spans="11:12">
      <c r="K1532" s="46"/>
      <c r="L1532" s="47"/>
    </row>
    <row r="1533" spans="11:12">
      <c r="K1533" s="46"/>
      <c r="L1533" s="47"/>
    </row>
    <row r="1534" spans="11:12">
      <c r="K1534" s="46"/>
      <c r="L1534" s="47"/>
    </row>
    <row r="1535" spans="11:12">
      <c r="K1535" s="46"/>
      <c r="L1535" s="47"/>
    </row>
    <row r="1536" spans="11:12">
      <c r="K1536" s="46"/>
      <c r="L1536" s="47"/>
    </row>
    <row r="1537" spans="11:12">
      <c r="K1537" s="46"/>
      <c r="L1537" s="47"/>
    </row>
    <row r="1538" spans="11:12">
      <c r="K1538" s="46"/>
      <c r="L1538" s="47"/>
    </row>
    <row r="1539" spans="11:12">
      <c r="K1539" s="46"/>
      <c r="L1539" s="47"/>
    </row>
    <row r="1540" spans="11:12">
      <c r="K1540" s="46"/>
      <c r="L1540" s="47"/>
    </row>
    <row r="1541" spans="11:12">
      <c r="K1541" s="46"/>
      <c r="L1541" s="47"/>
    </row>
    <row r="1542" spans="11:12">
      <c r="K1542" s="46"/>
      <c r="L1542" s="47"/>
    </row>
    <row r="1543" spans="11:12">
      <c r="K1543" s="46"/>
      <c r="L1543" s="47"/>
    </row>
    <row r="1544" spans="11:12">
      <c r="K1544" s="46"/>
      <c r="L1544" s="47"/>
    </row>
    <row r="1545" spans="11:12">
      <c r="K1545" s="46"/>
      <c r="L1545" s="47"/>
    </row>
    <row r="1546" spans="11:12">
      <c r="K1546" s="46"/>
      <c r="L1546" s="47"/>
    </row>
    <row r="1547" spans="11:12">
      <c r="K1547" s="46"/>
      <c r="L1547" s="47"/>
    </row>
    <row r="1548" spans="11:12">
      <c r="K1548" s="46"/>
      <c r="L1548" s="47"/>
    </row>
    <row r="1549" spans="11:12">
      <c r="K1549" s="46"/>
      <c r="L1549" s="47"/>
    </row>
    <row r="1550" spans="11:12">
      <c r="K1550" s="46"/>
      <c r="L1550" s="47"/>
    </row>
    <row r="1551" spans="11:12">
      <c r="K1551" s="46"/>
      <c r="L1551" s="47"/>
    </row>
    <row r="1552" spans="11:12">
      <c r="K1552" s="46"/>
      <c r="L1552" s="47"/>
    </row>
    <row r="1553" spans="11:12">
      <c r="K1553" s="46"/>
      <c r="L1553" s="47"/>
    </row>
    <row r="1554" spans="11:12">
      <c r="K1554" s="46"/>
      <c r="L1554" s="47"/>
    </row>
    <row r="1555" spans="11:12">
      <c r="K1555" s="46"/>
      <c r="L1555" s="47"/>
    </row>
    <row r="1556" spans="11:12">
      <c r="K1556" s="46"/>
      <c r="L1556" s="47"/>
    </row>
    <row r="1557" spans="11:12">
      <c r="K1557" s="46"/>
      <c r="L1557" s="47"/>
    </row>
    <row r="1558" spans="11:12">
      <c r="K1558" s="46"/>
      <c r="L1558" s="47"/>
    </row>
    <row r="1559" spans="11:12">
      <c r="K1559" s="46"/>
      <c r="L1559" s="47"/>
    </row>
    <row r="1560" spans="11:12">
      <c r="K1560" s="46"/>
      <c r="L1560" s="47"/>
    </row>
    <row r="1561" spans="11:12">
      <c r="K1561" s="46"/>
      <c r="L1561" s="47"/>
    </row>
    <row r="1562" spans="11:12">
      <c r="K1562" s="46"/>
      <c r="L1562" s="47"/>
    </row>
    <row r="1563" spans="11:12">
      <c r="K1563" s="46"/>
      <c r="L1563" s="47"/>
    </row>
    <row r="1564" spans="11:12">
      <c r="K1564" s="46"/>
      <c r="L1564" s="47"/>
    </row>
    <row r="1565" spans="11:12">
      <c r="K1565" s="46"/>
      <c r="L1565" s="47"/>
    </row>
    <row r="1566" spans="11:12">
      <c r="K1566" s="46"/>
      <c r="L1566" s="47"/>
    </row>
    <row r="1567" spans="11:12">
      <c r="K1567" s="46"/>
      <c r="L1567" s="47"/>
    </row>
    <row r="1568" spans="11:12">
      <c r="K1568" s="46"/>
      <c r="L1568" s="47"/>
    </row>
    <row r="1569" spans="11:12">
      <c r="K1569" s="46"/>
      <c r="L1569" s="47"/>
    </row>
    <row r="1570" spans="11:12">
      <c r="K1570" s="46"/>
      <c r="L1570" s="47"/>
    </row>
    <row r="1571" spans="11:12">
      <c r="K1571" s="46"/>
      <c r="L1571" s="47"/>
    </row>
    <row r="1572" spans="11:12">
      <c r="K1572" s="46"/>
      <c r="L1572" s="47"/>
    </row>
    <row r="1573" spans="11:12">
      <c r="K1573" s="46"/>
      <c r="L1573" s="47"/>
    </row>
    <row r="1574" spans="11:12">
      <c r="K1574" s="46"/>
      <c r="L1574" s="47"/>
    </row>
    <row r="1575" spans="11:12">
      <c r="K1575" s="46"/>
      <c r="L1575" s="47"/>
    </row>
    <row r="1576" spans="11:12">
      <c r="K1576" s="46"/>
      <c r="L1576" s="47"/>
    </row>
    <row r="1577" spans="11:12">
      <c r="K1577" s="46"/>
      <c r="L1577" s="47"/>
    </row>
    <row r="1578" spans="11:12">
      <c r="K1578" s="46"/>
      <c r="L1578" s="47"/>
    </row>
    <row r="1579" spans="11:12">
      <c r="K1579" s="46"/>
      <c r="L1579" s="47"/>
    </row>
    <row r="1580" spans="11:12">
      <c r="K1580" s="46"/>
      <c r="L1580" s="47"/>
    </row>
    <row r="1581" spans="11:12">
      <c r="K1581" s="46"/>
      <c r="L1581" s="47"/>
    </row>
    <row r="1582" spans="11:12">
      <c r="K1582" s="46"/>
      <c r="L1582" s="47"/>
    </row>
    <row r="1583" spans="11:12">
      <c r="K1583" s="46"/>
      <c r="L1583" s="47"/>
    </row>
    <row r="1584" spans="11:12">
      <c r="K1584" s="46"/>
      <c r="L1584" s="47"/>
    </row>
    <row r="1585" spans="11:12">
      <c r="K1585" s="46"/>
      <c r="L1585" s="47"/>
    </row>
    <row r="1586" spans="11:12">
      <c r="K1586" s="46"/>
      <c r="L1586" s="47"/>
    </row>
    <row r="1587" spans="11:12">
      <c r="K1587" s="46"/>
      <c r="L1587" s="47"/>
    </row>
    <row r="1588" spans="11:12">
      <c r="K1588" s="46"/>
      <c r="L1588" s="47"/>
    </row>
    <row r="1589" spans="11:12">
      <c r="K1589" s="46"/>
      <c r="L1589" s="47"/>
    </row>
    <row r="1590" spans="11:12">
      <c r="K1590" s="46"/>
      <c r="L1590" s="47"/>
    </row>
    <row r="1591" spans="11:12">
      <c r="K1591" s="46"/>
      <c r="L1591" s="47"/>
    </row>
    <row r="1592" spans="11:12">
      <c r="K1592" s="46"/>
      <c r="L1592" s="47"/>
    </row>
    <row r="1593" spans="11:12">
      <c r="K1593" s="46"/>
      <c r="L1593" s="47"/>
    </row>
    <row r="1594" spans="11:12">
      <c r="K1594" s="46"/>
      <c r="L1594" s="47"/>
    </row>
    <row r="1595" spans="11:12">
      <c r="K1595" s="46"/>
      <c r="L1595" s="47"/>
    </row>
    <row r="1596" spans="11:12">
      <c r="K1596" s="46"/>
      <c r="L1596" s="47"/>
    </row>
    <row r="1597" spans="11:12">
      <c r="K1597" s="46"/>
      <c r="L1597" s="47"/>
    </row>
    <row r="1598" spans="11:12">
      <c r="K1598" s="46"/>
      <c r="L1598" s="47"/>
    </row>
    <row r="1599" spans="11:12">
      <c r="K1599" s="46"/>
      <c r="L1599" s="47"/>
    </row>
    <row r="1600" spans="11:12">
      <c r="K1600" s="46"/>
      <c r="L1600" s="47"/>
    </row>
    <row r="1601" spans="11:12">
      <c r="K1601" s="46"/>
      <c r="L1601" s="47"/>
    </row>
    <row r="1602" spans="11:12">
      <c r="K1602" s="46"/>
      <c r="L1602" s="47"/>
    </row>
    <row r="1603" spans="11:12">
      <c r="K1603" s="46"/>
      <c r="L1603" s="47"/>
    </row>
    <row r="1604" spans="11:12">
      <c r="K1604" s="46"/>
      <c r="L1604" s="47"/>
    </row>
    <row r="1605" spans="11:12">
      <c r="K1605" s="46"/>
      <c r="L1605" s="47"/>
    </row>
    <row r="1606" spans="11:12">
      <c r="K1606" s="46"/>
      <c r="L1606" s="47"/>
    </row>
    <row r="1607" spans="11:12">
      <c r="K1607" s="46"/>
      <c r="L1607" s="47"/>
    </row>
    <row r="1608" spans="11:12">
      <c r="K1608" s="46"/>
      <c r="L1608" s="47"/>
    </row>
    <row r="1609" spans="11:12">
      <c r="K1609" s="46"/>
      <c r="L1609" s="47"/>
    </row>
    <row r="1610" spans="11:12">
      <c r="K1610" s="46"/>
      <c r="L1610" s="47"/>
    </row>
    <row r="1611" spans="11:12">
      <c r="K1611" s="46"/>
      <c r="L1611" s="47"/>
    </row>
    <row r="1612" spans="11:12">
      <c r="K1612" s="46"/>
      <c r="L1612" s="47"/>
    </row>
    <row r="1613" spans="11:12">
      <c r="K1613" s="46"/>
      <c r="L1613" s="47"/>
    </row>
    <row r="1614" spans="11:12">
      <c r="K1614" s="46"/>
      <c r="L1614" s="47"/>
    </row>
    <row r="1615" spans="11:12">
      <c r="K1615" s="46"/>
      <c r="L1615" s="47"/>
    </row>
    <row r="1616" spans="11:12">
      <c r="K1616" s="46"/>
      <c r="L1616" s="47"/>
    </row>
    <row r="1617" spans="11:12">
      <c r="K1617" s="46"/>
      <c r="L1617" s="47"/>
    </row>
    <row r="1618" spans="11:12">
      <c r="K1618" s="46"/>
      <c r="L1618" s="47"/>
    </row>
    <row r="1619" spans="11:12">
      <c r="K1619" s="46"/>
      <c r="L1619" s="47"/>
    </row>
    <row r="1620" spans="11:12">
      <c r="K1620" s="46"/>
      <c r="L1620" s="47"/>
    </row>
    <row r="1621" spans="11:12">
      <c r="K1621" s="46"/>
      <c r="L1621" s="47"/>
    </row>
    <row r="1622" spans="11:12">
      <c r="K1622" s="46"/>
      <c r="L1622" s="47"/>
    </row>
    <row r="1623" spans="11:12">
      <c r="K1623" s="46"/>
      <c r="L1623" s="47"/>
    </row>
    <row r="1624" spans="11:12">
      <c r="K1624" s="46"/>
      <c r="L1624" s="47"/>
    </row>
    <row r="1625" spans="11:12">
      <c r="K1625" s="46"/>
      <c r="L1625" s="47"/>
    </row>
    <row r="1626" spans="11:12">
      <c r="K1626" s="46"/>
      <c r="L1626" s="47"/>
    </row>
    <row r="1627" spans="11:12">
      <c r="K1627" s="46"/>
      <c r="L1627" s="47"/>
    </row>
    <row r="1628" spans="11:12">
      <c r="K1628" s="46"/>
      <c r="L1628" s="47"/>
    </row>
    <row r="1629" spans="11:12">
      <c r="K1629" s="46"/>
      <c r="L1629" s="47"/>
    </row>
    <row r="1630" spans="11:12">
      <c r="K1630" s="46"/>
      <c r="L1630" s="47"/>
    </row>
    <row r="1631" spans="11:12">
      <c r="K1631" s="46"/>
      <c r="L1631" s="47"/>
    </row>
    <row r="1632" spans="11:12">
      <c r="K1632" s="46"/>
      <c r="L1632" s="47"/>
    </row>
    <row r="1633" spans="11:12">
      <c r="K1633" s="46"/>
      <c r="L1633" s="47"/>
    </row>
    <row r="1634" spans="11:12">
      <c r="K1634" s="46"/>
      <c r="L1634" s="47"/>
    </row>
    <row r="1635" spans="11:12">
      <c r="K1635" s="46"/>
      <c r="L1635" s="47"/>
    </row>
    <row r="1636" spans="11:12">
      <c r="K1636" s="46"/>
      <c r="L1636" s="47"/>
    </row>
    <row r="1637" spans="11:12">
      <c r="K1637" s="46"/>
      <c r="L1637" s="47"/>
    </row>
    <row r="1638" spans="11:12">
      <c r="K1638" s="46"/>
      <c r="L1638" s="47"/>
    </row>
    <row r="1639" spans="11:12">
      <c r="K1639" s="46"/>
      <c r="L1639" s="47"/>
    </row>
    <row r="1640" spans="11:12">
      <c r="K1640" s="46"/>
      <c r="L1640" s="47"/>
    </row>
    <row r="1641" spans="11:12">
      <c r="K1641" s="46"/>
      <c r="L1641" s="47"/>
    </row>
    <row r="1642" spans="11:12">
      <c r="K1642" s="46"/>
      <c r="L1642" s="47"/>
    </row>
    <row r="1643" spans="11:12">
      <c r="K1643" s="46"/>
      <c r="L1643" s="47"/>
    </row>
    <row r="1644" spans="11:12">
      <c r="K1644" s="46"/>
      <c r="L1644" s="47"/>
    </row>
    <row r="1645" spans="11:12">
      <c r="K1645" s="46"/>
      <c r="L1645" s="47"/>
    </row>
    <row r="1646" spans="11:12">
      <c r="K1646" s="46"/>
      <c r="L1646" s="47"/>
    </row>
    <row r="1647" spans="11:12">
      <c r="K1647" s="46"/>
      <c r="L1647" s="47"/>
    </row>
    <row r="1648" spans="11:12">
      <c r="K1648" s="46"/>
      <c r="L1648" s="47"/>
    </row>
    <row r="1649" spans="11:12">
      <c r="K1649" s="46"/>
      <c r="L1649" s="47"/>
    </row>
    <row r="1650" spans="11:12">
      <c r="K1650" s="46"/>
      <c r="L1650" s="47"/>
    </row>
    <row r="1651" spans="11:12">
      <c r="K1651" s="46"/>
      <c r="L1651" s="47"/>
    </row>
    <row r="1652" spans="11:12">
      <c r="K1652" s="46"/>
      <c r="L1652" s="47"/>
    </row>
    <row r="1653" spans="11:12">
      <c r="K1653" s="46"/>
      <c r="L1653" s="47"/>
    </row>
    <row r="1654" spans="11:12">
      <c r="K1654" s="46"/>
      <c r="L1654" s="47"/>
    </row>
    <row r="1655" spans="11:12">
      <c r="K1655" s="46"/>
      <c r="L1655" s="47"/>
    </row>
    <row r="1656" spans="11:12">
      <c r="K1656" s="46"/>
      <c r="L1656" s="47"/>
    </row>
    <row r="1657" spans="11:12">
      <c r="K1657" s="46"/>
      <c r="L1657" s="47"/>
    </row>
    <row r="1658" spans="11:12">
      <c r="K1658" s="46"/>
      <c r="L1658" s="47"/>
    </row>
    <row r="1659" spans="11:12">
      <c r="K1659" s="46"/>
      <c r="L1659" s="47"/>
    </row>
    <row r="1660" spans="11:12">
      <c r="K1660" s="46"/>
      <c r="L1660" s="47"/>
    </row>
    <row r="1661" spans="11:12">
      <c r="K1661" s="46"/>
      <c r="L1661" s="47"/>
    </row>
    <row r="1662" spans="11:12">
      <c r="K1662" s="46"/>
      <c r="L1662" s="47"/>
    </row>
    <row r="1663" spans="11:12">
      <c r="K1663" s="46"/>
      <c r="L1663" s="47"/>
    </row>
    <row r="1664" spans="11:12">
      <c r="K1664" s="46"/>
      <c r="L1664" s="47"/>
    </row>
    <row r="1665" spans="11:12">
      <c r="K1665" s="46"/>
      <c r="L1665" s="47"/>
    </row>
    <row r="1666" spans="11:12">
      <c r="K1666" s="46"/>
      <c r="L1666" s="47"/>
    </row>
    <row r="1667" spans="11:12">
      <c r="K1667" s="46"/>
      <c r="L1667" s="47"/>
    </row>
    <row r="1668" spans="11:12">
      <c r="K1668" s="46"/>
      <c r="L1668" s="47"/>
    </row>
    <row r="1669" spans="11:12">
      <c r="K1669" s="46"/>
      <c r="L1669" s="47"/>
    </row>
    <row r="1670" spans="11:12">
      <c r="K1670" s="46"/>
      <c r="L1670" s="47"/>
    </row>
    <row r="1671" spans="11:12">
      <c r="K1671" s="46"/>
      <c r="L1671" s="47"/>
    </row>
    <row r="1672" spans="11:12">
      <c r="K1672" s="46"/>
      <c r="L1672" s="47"/>
    </row>
    <row r="1673" spans="11:12">
      <c r="K1673" s="46"/>
      <c r="L1673" s="47"/>
    </row>
    <row r="1674" spans="11:12">
      <c r="K1674" s="46"/>
      <c r="L1674" s="47"/>
    </row>
    <row r="1675" spans="11:12">
      <c r="K1675" s="46"/>
      <c r="L1675" s="47"/>
    </row>
    <row r="1676" spans="11:12">
      <c r="K1676" s="46"/>
      <c r="L1676" s="47"/>
    </row>
    <row r="1677" spans="11:12">
      <c r="K1677" s="46"/>
      <c r="L1677" s="47"/>
    </row>
    <row r="1678" spans="11:12">
      <c r="K1678" s="46"/>
      <c r="L1678" s="47"/>
    </row>
    <row r="1679" spans="11:12">
      <c r="K1679" s="46"/>
      <c r="L1679" s="47"/>
    </row>
    <row r="1680" spans="11:12">
      <c r="K1680" s="46"/>
      <c r="L1680" s="47"/>
    </row>
    <row r="1681" spans="11:12">
      <c r="K1681" s="46"/>
      <c r="L1681" s="47"/>
    </row>
    <row r="1682" spans="11:12">
      <c r="K1682" s="46"/>
      <c r="L1682" s="47"/>
    </row>
    <row r="1683" spans="11:12">
      <c r="K1683" s="46"/>
      <c r="L1683" s="47"/>
    </row>
    <row r="1684" spans="11:12">
      <c r="K1684" s="46"/>
      <c r="L1684" s="47"/>
    </row>
    <row r="1685" spans="11:12">
      <c r="K1685" s="46"/>
      <c r="L1685" s="47"/>
    </row>
    <row r="1686" spans="11:12">
      <c r="K1686" s="46"/>
      <c r="L1686" s="47"/>
    </row>
    <row r="1687" spans="11:12">
      <c r="K1687" s="46"/>
      <c r="L1687" s="47"/>
    </row>
    <row r="1688" spans="11:12">
      <c r="K1688" s="46"/>
      <c r="L1688" s="47"/>
    </row>
    <row r="1689" spans="11:12">
      <c r="K1689" s="46"/>
      <c r="L1689" s="47"/>
    </row>
    <row r="1690" spans="11:12">
      <c r="K1690" s="46"/>
      <c r="L1690" s="47"/>
    </row>
    <row r="1691" spans="11:12">
      <c r="K1691" s="46"/>
      <c r="L1691" s="47"/>
    </row>
    <row r="1692" spans="11:12">
      <c r="K1692" s="46"/>
      <c r="L1692" s="47"/>
    </row>
    <row r="1693" spans="11:12">
      <c r="K1693" s="46"/>
      <c r="L1693" s="47"/>
    </row>
    <row r="1694" spans="11:12">
      <c r="K1694" s="46"/>
      <c r="L1694" s="47"/>
    </row>
    <row r="1695" spans="11:12">
      <c r="K1695" s="46"/>
      <c r="L1695" s="47"/>
    </row>
    <row r="1696" spans="11:12">
      <c r="K1696" s="46"/>
      <c r="L1696" s="47"/>
    </row>
    <row r="1697" spans="11:12">
      <c r="K1697" s="46"/>
      <c r="L1697" s="47"/>
    </row>
    <row r="1698" spans="11:12">
      <c r="K1698" s="46"/>
      <c r="L1698" s="47"/>
    </row>
    <row r="1699" spans="11:12">
      <c r="K1699" s="46"/>
      <c r="L1699" s="47"/>
    </row>
    <row r="1700" spans="11:12">
      <c r="K1700" s="46"/>
      <c r="L1700" s="47"/>
    </row>
    <row r="1701" spans="11:12">
      <c r="K1701" s="46"/>
      <c r="L1701" s="47"/>
    </row>
    <row r="1702" spans="11:12">
      <c r="K1702" s="46"/>
      <c r="L1702" s="47"/>
    </row>
    <row r="1703" spans="11:12">
      <c r="K1703" s="46"/>
      <c r="L1703" s="47"/>
    </row>
    <row r="1704" spans="11:12">
      <c r="K1704" s="46"/>
      <c r="L1704" s="47"/>
    </row>
    <row r="1705" spans="11:12">
      <c r="K1705" s="46"/>
      <c r="L1705" s="47"/>
    </row>
    <row r="1706" spans="11:12">
      <c r="K1706" s="46"/>
      <c r="L1706" s="47"/>
    </row>
    <row r="1707" spans="11:12">
      <c r="K1707" s="46"/>
      <c r="L1707" s="47"/>
    </row>
    <row r="1708" spans="11:12">
      <c r="K1708" s="46"/>
      <c r="L1708" s="47"/>
    </row>
    <row r="1709" spans="11:12">
      <c r="K1709" s="46"/>
      <c r="L1709" s="47"/>
    </row>
    <row r="1710" spans="11:12">
      <c r="K1710" s="46"/>
      <c r="L1710" s="47"/>
    </row>
    <row r="1711" spans="11:12">
      <c r="K1711" s="46"/>
      <c r="L1711" s="47"/>
    </row>
    <row r="1712" spans="11:12">
      <c r="K1712" s="46"/>
      <c r="L1712" s="47"/>
    </row>
    <row r="1713" spans="11:12">
      <c r="K1713" s="46"/>
      <c r="L1713" s="47"/>
    </row>
    <row r="1714" spans="11:12">
      <c r="K1714" s="46"/>
      <c r="L1714" s="47"/>
    </row>
    <row r="1715" spans="11:12">
      <c r="K1715" s="46"/>
      <c r="L1715" s="47"/>
    </row>
    <row r="1716" spans="11:12">
      <c r="K1716" s="46"/>
      <c r="L1716" s="47"/>
    </row>
    <row r="1717" spans="11:12">
      <c r="K1717" s="46"/>
      <c r="L1717" s="47"/>
    </row>
    <row r="1718" spans="11:12">
      <c r="K1718" s="46"/>
      <c r="L1718" s="47"/>
    </row>
    <row r="1719" spans="11:12">
      <c r="K1719" s="46"/>
      <c r="L1719" s="47"/>
    </row>
    <row r="1720" spans="11:12">
      <c r="K1720" s="46"/>
      <c r="L1720" s="47"/>
    </row>
    <row r="1721" spans="11:12">
      <c r="K1721" s="46"/>
      <c r="L1721" s="47"/>
    </row>
    <row r="1722" spans="11:12">
      <c r="K1722" s="46"/>
      <c r="L1722" s="47"/>
    </row>
    <row r="1723" spans="11:12">
      <c r="K1723" s="46"/>
      <c r="L1723" s="47"/>
    </row>
    <row r="1724" spans="11:12">
      <c r="K1724" s="46"/>
      <c r="L1724" s="47"/>
    </row>
    <row r="1725" spans="11:12">
      <c r="K1725" s="46"/>
      <c r="L1725" s="47"/>
    </row>
    <row r="1726" spans="11:12">
      <c r="K1726" s="46"/>
      <c r="L1726" s="47"/>
    </row>
    <row r="1727" spans="11:12">
      <c r="K1727" s="46"/>
      <c r="L1727" s="47"/>
    </row>
    <row r="1728" spans="11:12">
      <c r="K1728" s="46"/>
      <c r="L1728" s="47"/>
    </row>
    <row r="1729" spans="11:12">
      <c r="K1729" s="46"/>
      <c r="L1729" s="47"/>
    </row>
    <row r="1730" spans="11:12">
      <c r="K1730" s="46"/>
      <c r="L1730" s="47"/>
    </row>
    <row r="1731" spans="11:12">
      <c r="K1731" s="46"/>
      <c r="L1731" s="47"/>
    </row>
    <row r="1732" spans="11:12">
      <c r="K1732" s="46"/>
      <c r="L1732" s="47"/>
    </row>
    <row r="1733" spans="11:12">
      <c r="K1733" s="46"/>
      <c r="L1733" s="47"/>
    </row>
    <row r="1734" spans="11:12">
      <c r="K1734" s="46"/>
      <c r="L1734" s="47"/>
    </row>
    <row r="1735" spans="11:12">
      <c r="K1735" s="46"/>
      <c r="L1735" s="47"/>
    </row>
    <row r="1736" spans="11:12">
      <c r="K1736" s="46"/>
      <c r="L1736" s="47"/>
    </row>
    <row r="1737" spans="11:12">
      <c r="K1737" s="46"/>
      <c r="L1737" s="47"/>
    </row>
    <row r="1738" spans="11:12">
      <c r="K1738" s="46"/>
      <c r="L1738" s="47"/>
    </row>
    <row r="1739" spans="11:12">
      <c r="K1739" s="46"/>
      <c r="L1739" s="47"/>
    </row>
    <row r="1740" spans="11:12">
      <c r="K1740" s="46"/>
      <c r="L1740" s="47"/>
    </row>
    <row r="1741" spans="11:12">
      <c r="K1741" s="46"/>
      <c r="L1741" s="47"/>
    </row>
    <row r="1742" spans="11:12">
      <c r="K1742" s="46"/>
      <c r="L1742" s="47"/>
    </row>
    <row r="1743" spans="11:12">
      <c r="K1743" s="46"/>
      <c r="L1743" s="47"/>
    </row>
    <row r="1744" spans="11:12">
      <c r="K1744" s="46"/>
      <c r="L1744" s="47"/>
    </row>
    <row r="1745" spans="11:12">
      <c r="K1745" s="46"/>
      <c r="L1745" s="47"/>
    </row>
    <row r="1746" spans="11:12">
      <c r="K1746" s="46"/>
      <c r="L1746" s="47"/>
    </row>
    <row r="1747" spans="11:12">
      <c r="K1747" s="46"/>
      <c r="L1747" s="47"/>
    </row>
    <row r="1748" spans="11:12">
      <c r="K1748" s="46"/>
      <c r="L1748" s="47"/>
    </row>
    <row r="1749" spans="11:12">
      <c r="K1749" s="46"/>
      <c r="L1749" s="47"/>
    </row>
    <row r="1750" spans="11:12">
      <c r="K1750" s="46"/>
      <c r="L1750" s="47"/>
    </row>
    <row r="1751" spans="11:12">
      <c r="K1751" s="46"/>
      <c r="L1751" s="47"/>
    </row>
    <row r="1752" spans="11:12">
      <c r="K1752" s="46"/>
      <c r="L1752" s="47"/>
    </row>
    <row r="1753" spans="11:12">
      <c r="K1753" s="46"/>
      <c r="L1753" s="47"/>
    </row>
    <row r="1754" spans="11:12">
      <c r="K1754" s="46"/>
      <c r="L1754" s="47"/>
    </row>
    <row r="1755" spans="11:12">
      <c r="K1755" s="46"/>
      <c r="L1755" s="47"/>
    </row>
    <row r="1756" spans="11:12">
      <c r="K1756" s="46"/>
      <c r="L1756" s="47"/>
    </row>
    <row r="1757" spans="11:12">
      <c r="K1757" s="46"/>
      <c r="L1757" s="47"/>
    </row>
    <row r="1758" spans="11:12">
      <c r="K1758" s="46"/>
      <c r="L1758" s="47"/>
    </row>
    <row r="1759" spans="11:12">
      <c r="K1759" s="46"/>
      <c r="L1759" s="47"/>
    </row>
    <row r="1760" spans="11:12">
      <c r="K1760" s="46"/>
      <c r="L1760" s="47"/>
    </row>
    <row r="1761" spans="11:12">
      <c r="K1761" s="46"/>
      <c r="L1761" s="47"/>
    </row>
    <row r="1762" spans="11:12">
      <c r="K1762" s="46"/>
      <c r="L1762" s="47"/>
    </row>
    <row r="1763" spans="11:12">
      <c r="K1763" s="46"/>
      <c r="L1763" s="47"/>
    </row>
    <row r="1764" spans="11:12">
      <c r="K1764" s="46"/>
      <c r="L1764" s="47"/>
    </row>
    <row r="1765" spans="11:12">
      <c r="K1765" s="46"/>
      <c r="L1765" s="47"/>
    </row>
    <row r="1766" spans="11:12">
      <c r="K1766" s="46"/>
      <c r="L1766" s="47"/>
    </row>
    <row r="1767" spans="11:12">
      <c r="K1767" s="46"/>
      <c r="L1767" s="47"/>
    </row>
    <row r="1768" spans="11:12">
      <c r="K1768" s="46"/>
      <c r="L1768" s="47"/>
    </row>
    <row r="1769" spans="11:12">
      <c r="K1769" s="46"/>
      <c r="L1769" s="47"/>
    </row>
    <row r="1770" spans="11:12">
      <c r="K1770" s="46"/>
      <c r="L1770" s="47"/>
    </row>
    <row r="1771" spans="11:12">
      <c r="K1771" s="46"/>
      <c r="L1771" s="47"/>
    </row>
    <row r="1772" spans="11:12">
      <c r="K1772" s="46"/>
      <c r="L1772" s="47"/>
    </row>
    <row r="1773" spans="11:12">
      <c r="K1773" s="46"/>
      <c r="L1773" s="47"/>
    </row>
    <row r="1774" spans="11:12">
      <c r="K1774" s="46"/>
      <c r="L1774" s="47"/>
    </row>
    <row r="1775" spans="11:12">
      <c r="K1775" s="46"/>
      <c r="L1775" s="47"/>
    </row>
    <row r="1776" spans="11:12">
      <c r="K1776" s="46"/>
      <c r="L1776" s="47"/>
    </row>
    <row r="1777" spans="11:12">
      <c r="K1777" s="46"/>
      <c r="L1777" s="47"/>
    </row>
    <row r="1778" spans="11:12">
      <c r="K1778" s="46"/>
      <c r="L1778" s="47"/>
    </row>
    <row r="1779" spans="11:12">
      <c r="K1779" s="46"/>
      <c r="L1779" s="47"/>
    </row>
    <row r="1780" spans="11:12">
      <c r="K1780" s="46"/>
      <c r="L1780" s="47"/>
    </row>
    <row r="1781" spans="11:12">
      <c r="K1781" s="46"/>
      <c r="L1781" s="47"/>
    </row>
    <row r="1782" spans="11:12">
      <c r="K1782" s="46"/>
      <c r="L1782" s="47"/>
    </row>
    <row r="1783" spans="11:12">
      <c r="K1783" s="46"/>
      <c r="L1783" s="47"/>
    </row>
    <row r="1784" spans="11:12">
      <c r="K1784" s="46"/>
      <c r="L1784" s="47"/>
    </row>
    <row r="1785" spans="11:12">
      <c r="K1785" s="46"/>
      <c r="L1785" s="47"/>
    </row>
    <row r="1786" spans="11:12">
      <c r="K1786" s="46"/>
      <c r="L1786" s="47"/>
    </row>
    <row r="1787" spans="11:12">
      <c r="K1787" s="46"/>
      <c r="L1787" s="47"/>
    </row>
    <row r="1788" spans="11:12">
      <c r="K1788" s="46"/>
      <c r="L1788" s="47"/>
    </row>
    <row r="1789" spans="11:12">
      <c r="K1789" s="46"/>
      <c r="L1789" s="47"/>
    </row>
    <row r="1790" spans="11:12">
      <c r="K1790" s="46"/>
      <c r="L1790" s="47"/>
    </row>
    <row r="1791" spans="11:12">
      <c r="K1791" s="46"/>
      <c r="L1791" s="47"/>
    </row>
    <row r="1792" spans="11:12">
      <c r="K1792" s="46"/>
      <c r="L1792" s="47"/>
    </row>
    <row r="1793" spans="11:12">
      <c r="K1793" s="46"/>
      <c r="L1793" s="47"/>
    </row>
    <row r="1794" spans="11:12">
      <c r="K1794" s="46"/>
      <c r="L1794" s="47"/>
    </row>
    <row r="1795" spans="11:12">
      <c r="K1795" s="46"/>
      <c r="L1795" s="47"/>
    </row>
    <row r="1796" spans="11:12">
      <c r="K1796" s="46"/>
      <c r="L1796" s="47"/>
    </row>
    <row r="1797" spans="11:12">
      <c r="K1797" s="46"/>
      <c r="L1797" s="47"/>
    </row>
    <row r="1798" spans="11:12">
      <c r="K1798" s="46"/>
      <c r="L1798" s="47"/>
    </row>
    <row r="1799" spans="11:12">
      <c r="K1799" s="46"/>
      <c r="L1799" s="47"/>
    </row>
    <row r="1800" spans="11:12">
      <c r="K1800" s="46"/>
      <c r="L1800" s="47"/>
    </row>
    <row r="1801" spans="11:12">
      <c r="K1801" s="46"/>
      <c r="L1801" s="47"/>
    </row>
    <row r="1802" spans="11:12">
      <c r="K1802" s="46"/>
      <c r="L1802" s="47"/>
    </row>
    <row r="1803" spans="11:12">
      <c r="K1803" s="46"/>
      <c r="L1803" s="47"/>
    </row>
    <row r="1804" spans="11:12">
      <c r="K1804" s="46"/>
      <c r="L1804" s="47"/>
    </row>
    <row r="1805" spans="11:12">
      <c r="K1805" s="46"/>
      <c r="L1805" s="47"/>
    </row>
    <row r="1806" spans="11:12">
      <c r="K1806" s="46"/>
      <c r="L1806" s="47"/>
    </row>
    <row r="1807" spans="11:12">
      <c r="K1807" s="46"/>
      <c r="L1807" s="47"/>
    </row>
    <row r="1808" spans="11:12">
      <c r="K1808" s="46"/>
      <c r="L1808" s="47"/>
    </row>
    <row r="1809" spans="11:12">
      <c r="K1809" s="46"/>
      <c r="L1809" s="47"/>
    </row>
    <row r="1810" spans="11:12">
      <c r="K1810" s="46"/>
      <c r="L1810" s="47"/>
    </row>
    <row r="1811" spans="11:12">
      <c r="K1811" s="46"/>
      <c r="L1811" s="47"/>
    </row>
    <row r="1812" spans="11:12">
      <c r="K1812" s="46"/>
      <c r="L1812" s="47"/>
    </row>
    <row r="1813" spans="11:12">
      <c r="K1813" s="46"/>
      <c r="L1813" s="47"/>
    </row>
    <row r="1814" spans="11:12">
      <c r="K1814" s="46"/>
      <c r="L1814" s="47"/>
    </row>
    <row r="1815" spans="11:12">
      <c r="K1815" s="46"/>
      <c r="L1815" s="47"/>
    </row>
    <row r="1816" spans="11:12">
      <c r="K1816" s="46"/>
      <c r="L1816" s="47"/>
    </row>
    <row r="1817" spans="11:12">
      <c r="K1817" s="46"/>
      <c r="L1817" s="47"/>
    </row>
    <row r="1818" spans="11:12">
      <c r="K1818" s="46"/>
      <c r="L1818" s="47"/>
    </row>
    <row r="1819" spans="11:12">
      <c r="K1819" s="46"/>
      <c r="L1819" s="47"/>
    </row>
    <row r="1820" spans="11:12">
      <c r="K1820" s="46"/>
      <c r="L1820" s="47"/>
    </row>
    <row r="1821" spans="11:12">
      <c r="K1821" s="46"/>
      <c r="L1821" s="47"/>
    </row>
    <row r="1822" spans="11:12">
      <c r="K1822" s="46"/>
      <c r="L1822" s="47"/>
    </row>
    <row r="1823" spans="11:12">
      <c r="K1823" s="46"/>
      <c r="L1823" s="47"/>
    </row>
    <row r="1824" spans="11:12">
      <c r="K1824" s="46"/>
      <c r="L1824" s="47"/>
    </row>
    <row r="1825" spans="11:12">
      <c r="K1825" s="46"/>
      <c r="L1825" s="47"/>
    </row>
    <row r="1826" spans="11:12">
      <c r="K1826" s="46"/>
      <c r="L1826" s="47"/>
    </row>
    <row r="1827" spans="11:12">
      <c r="K1827" s="46"/>
      <c r="L1827" s="47"/>
    </row>
    <row r="1828" spans="11:12">
      <c r="K1828" s="46"/>
      <c r="L1828" s="47"/>
    </row>
    <row r="1829" spans="11:12">
      <c r="K1829" s="46"/>
      <c r="L1829" s="47"/>
    </row>
    <row r="1830" spans="11:12">
      <c r="K1830" s="46"/>
      <c r="L1830" s="47"/>
    </row>
    <row r="1831" spans="11:12">
      <c r="K1831" s="46"/>
      <c r="L1831" s="47"/>
    </row>
    <row r="1832" spans="11:12">
      <c r="K1832" s="46"/>
      <c r="L1832" s="47"/>
    </row>
    <row r="1833" spans="11:12">
      <c r="K1833" s="46"/>
      <c r="L1833" s="47"/>
    </row>
    <row r="1834" spans="11:12">
      <c r="K1834" s="46"/>
      <c r="L1834" s="47"/>
    </row>
    <row r="1835" spans="11:12">
      <c r="K1835" s="46"/>
      <c r="L1835" s="47"/>
    </row>
    <row r="1836" spans="11:12">
      <c r="K1836" s="46"/>
      <c r="L1836" s="47"/>
    </row>
    <row r="1837" spans="11:12">
      <c r="K1837" s="46"/>
      <c r="L1837" s="47"/>
    </row>
    <row r="1838" spans="11:12">
      <c r="K1838" s="46"/>
      <c r="L1838" s="47"/>
    </row>
    <row r="1839" spans="11:12">
      <c r="K1839" s="46"/>
      <c r="L1839" s="47"/>
    </row>
    <row r="1840" spans="11:12">
      <c r="K1840" s="46"/>
      <c r="L1840" s="47"/>
    </row>
    <row r="1841" spans="11:12">
      <c r="K1841" s="46"/>
      <c r="L1841" s="47"/>
    </row>
    <row r="1842" spans="11:12">
      <c r="K1842" s="46"/>
      <c r="L1842" s="47"/>
    </row>
    <row r="1843" spans="11:12">
      <c r="K1843" s="46"/>
      <c r="L1843" s="47"/>
    </row>
    <row r="1844" spans="11:12">
      <c r="K1844" s="46"/>
      <c r="L1844" s="47"/>
    </row>
    <row r="1845" spans="11:12">
      <c r="K1845" s="46"/>
      <c r="L1845" s="47"/>
    </row>
    <row r="1846" spans="11:12">
      <c r="K1846" s="46"/>
      <c r="L1846" s="47"/>
    </row>
    <row r="1847" spans="11:12">
      <c r="K1847" s="46"/>
      <c r="L1847" s="47"/>
    </row>
    <row r="1848" spans="11:12">
      <c r="K1848" s="46"/>
      <c r="L1848" s="47"/>
    </row>
    <row r="1849" spans="11:12">
      <c r="K1849" s="46"/>
      <c r="L1849" s="47"/>
    </row>
    <row r="1850" spans="11:12">
      <c r="K1850" s="46"/>
      <c r="L1850" s="47"/>
    </row>
    <row r="1851" spans="11:12">
      <c r="K1851" s="46"/>
      <c r="L1851" s="47"/>
    </row>
    <row r="1852" spans="11:12">
      <c r="K1852" s="46"/>
      <c r="L1852" s="47"/>
    </row>
    <row r="1853" spans="11:12">
      <c r="K1853" s="46"/>
      <c r="L1853" s="47"/>
    </row>
    <row r="1854" spans="11:12">
      <c r="K1854" s="46"/>
      <c r="L1854" s="47"/>
    </row>
    <row r="1855" spans="11:12">
      <c r="K1855" s="46"/>
      <c r="L1855" s="47"/>
    </row>
    <row r="1856" spans="11:12">
      <c r="K1856" s="46"/>
      <c r="L1856" s="47"/>
    </row>
    <row r="1857" spans="11:12">
      <c r="K1857" s="46"/>
      <c r="L1857" s="47"/>
    </row>
    <row r="1858" spans="11:12">
      <c r="K1858" s="46"/>
      <c r="L1858" s="47"/>
    </row>
    <row r="1859" spans="11:12">
      <c r="K1859" s="46"/>
      <c r="L1859" s="47"/>
    </row>
    <row r="1860" spans="11:12">
      <c r="K1860" s="46"/>
      <c r="L1860" s="47"/>
    </row>
    <row r="1861" spans="11:12">
      <c r="K1861" s="46"/>
      <c r="L1861" s="47"/>
    </row>
    <row r="1862" spans="11:12">
      <c r="K1862" s="46"/>
      <c r="L1862" s="47"/>
    </row>
    <row r="1863" spans="11:12">
      <c r="K1863" s="46"/>
      <c r="L1863" s="47"/>
    </row>
    <row r="1864" spans="11:12">
      <c r="K1864" s="46"/>
      <c r="L1864" s="47"/>
    </row>
    <row r="1865" spans="11:12">
      <c r="K1865" s="46"/>
      <c r="L1865" s="47"/>
    </row>
    <row r="1866" spans="11:12">
      <c r="K1866" s="46"/>
      <c r="L1866" s="47"/>
    </row>
    <row r="1867" spans="11:12">
      <c r="K1867" s="46"/>
      <c r="L1867" s="47"/>
    </row>
    <row r="1868" spans="11:12">
      <c r="K1868" s="46"/>
      <c r="L1868" s="47"/>
    </row>
    <row r="1869" spans="11:12">
      <c r="K1869" s="46"/>
      <c r="L1869" s="47"/>
    </row>
    <row r="1870" spans="11:12">
      <c r="K1870" s="46"/>
      <c r="L1870" s="47"/>
    </row>
    <row r="1871" spans="11:12">
      <c r="K1871" s="46"/>
      <c r="L1871" s="47"/>
    </row>
    <row r="1872" spans="11:12">
      <c r="K1872" s="46"/>
      <c r="L1872" s="47"/>
    </row>
    <row r="1873" spans="11:12">
      <c r="K1873" s="46"/>
      <c r="L1873" s="47"/>
    </row>
    <row r="1874" spans="11:12">
      <c r="K1874" s="46"/>
      <c r="L1874" s="47"/>
    </row>
    <row r="1875" spans="11:12">
      <c r="K1875" s="46"/>
      <c r="L1875" s="47"/>
    </row>
    <row r="1876" spans="11:12">
      <c r="K1876" s="46"/>
      <c r="L1876" s="47"/>
    </row>
    <row r="1877" spans="11:12">
      <c r="K1877" s="46"/>
      <c r="L1877" s="47"/>
    </row>
    <row r="1878" spans="11:12">
      <c r="K1878" s="46"/>
      <c r="L1878" s="47"/>
    </row>
    <row r="1879" spans="11:12">
      <c r="K1879" s="46"/>
      <c r="L1879" s="47"/>
    </row>
    <row r="1880" spans="11:12">
      <c r="K1880" s="46"/>
      <c r="L1880" s="47"/>
    </row>
    <row r="1881" spans="11:12">
      <c r="K1881" s="46"/>
      <c r="L1881" s="47"/>
    </row>
    <row r="1882" spans="11:12">
      <c r="K1882" s="46"/>
      <c r="L1882" s="47"/>
    </row>
    <row r="1883" spans="11:12">
      <c r="K1883" s="46"/>
      <c r="L1883" s="47"/>
    </row>
    <row r="1884" spans="11:12">
      <c r="K1884" s="46"/>
      <c r="L1884" s="47"/>
    </row>
    <row r="1885" spans="11:12">
      <c r="K1885" s="46"/>
      <c r="L1885" s="47"/>
    </row>
    <row r="1886" spans="11:12">
      <c r="K1886" s="46"/>
      <c r="L1886" s="47"/>
    </row>
    <row r="1887" spans="11:12">
      <c r="K1887" s="46"/>
      <c r="L1887" s="47"/>
    </row>
    <row r="1888" spans="11:12">
      <c r="K1888" s="46"/>
      <c r="L1888" s="47"/>
    </row>
    <row r="1889" spans="11:12">
      <c r="K1889" s="46"/>
      <c r="L1889" s="47"/>
    </row>
    <row r="1890" spans="11:12">
      <c r="K1890" s="46"/>
      <c r="L1890" s="47"/>
    </row>
    <row r="1891" spans="11:12">
      <c r="K1891" s="46"/>
      <c r="L1891" s="47"/>
    </row>
    <row r="1892" spans="11:12">
      <c r="K1892" s="46"/>
      <c r="L1892" s="47"/>
    </row>
    <row r="1893" spans="11:12">
      <c r="K1893" s="46"/>
      <c r="L1893" s="47"/>
    </row>
    <row r="1894" spans="11:12">
      <c r="K1894" s="46"/>
      <c r="L1894" s="47"/>
    </row>
    <row r="1895" spans="11:12">
      <c r="K1895" s="46"/>
      <c r="L1895" s="47"/>
    </row>
    <row r="1896" spans="11:12">
      <c r="K1896" s="46"/>
      <c r="L1896" s="47"/>
    </row>
    <row r="1897" spans="11:12">
      <c r="K1897" s="46"/>
      <c r="L1897" s="47"/>
    </row>
    <row r="1898" spans="11:12">
      <c r="K1898" s="46"/>
      <c r="L1898" s="47"/>
    </row>
    <row r="1899" spans="11:12">
      <c r="K1899" s="46"/>
      <c r="L1899" s="47"/>
    </row>
    <row r="1900" spans="11:12">
      <c r="K1900" s="46"/>
      <c r="L1900" s="47"/>
    </row>
    <row r="1901" spans="11:12">
      <c r="K1901" s="46"/>
      <c r="L1901" s="47"/>
    </row>
    <row r="1902" spans="11:12">
      <c r="K1902" s="46"/>
      <c r="L1902" s="47"/>
    </row>
    <row r="1903" spans="11:12">
      <c r="K1903" s="46"/>
      <c r="L1903" s="47"/>
    </row>
    <row r="1904" spans="11:12">
      <c r="K1904" s="46"/>
      <c r="L1904" s="47"/>
    </row>
    <row r="1905" spans="11:12">
      <c r="K1905" s="46"/>
      <c r="L1905" s="47"/>
    </row>
    <row r="1906" spans="11:12">
      <c r="K1906" s="46"/>
      <c r="L1906" s="47"/>
    </row>
    <row r="1907" spans="11:12">
      <c r="K1907" s="46"/>
      <c r="L1907" s="47"/>
    </row>
    <row r="1908" spans="11:12">
      <c r="K1908" s="46"/>
      <c r="L1908" s="47"/>
    </row>
    <row r="1909" spans="11:12">
      <c r="K1909" s="46"/>
      <c r="L1909" s="47"/>
    </row>
    <row r="1910" spans="11:12">
      <c r="K1910" s="46"/>
      <c r="L1910" s="47"/>
    </row>
    <row r="1911" spans="11:12">
      <c r="K1911" s="46"/>
      <c r="L1911" s="47"/>
    </row>
    <row r="1912" spans="11:12">
      <c r="K1912" s="46"/>
      <c r="L1912" s="47"/>
    </row>
    <row r="1913" spans="11:12">
      <c r="K1913" s="46"/>
      <c r="L1913" s="47"/>
    </row>
    <row r="1914" spans="11:12">
      <c r="K1914" s="46"/>
      <c r="L1914" s="47"/>
    </row>
    <row r="1915" spans="11:12">
      <c r="K1915" s="46"/>
      <c r="L1915" s="47"/>
    </row>
    <row r="1916" spans="11:12">
      <c r="K1916" s="46"/>
      <c r="L1916" s="47"/>
    </row>
    <row r="1917" spans="11:12">
      <c r="K1917" s="46"/>
      <c r="L1917" s="47"/>
    </row>
    <row r="1918" spans="11:12">
      <c r="K1918" s="46"/>
      <c r="L1918" s="47"/>
    </row>
    <row r="1919" spans="11:12">
      <c r="K1919" s="46"/>
      <c r="L1919" s="47"/>
    </row>
    <row r="1920" spans="11:12">
      <c r="K1920" s="46"/>
      <c r="L1920" s="47"/>
    </row>
    <row r="1921" spans="11:12">
      <c r="K1921" s="46"/>
      <c r="L1921" s="47"/>
    </row>
    <row r="1922" spans="11:12">
      <c r="K1922" s="46"/>
      <c r="L1922" s="47"/>
    </row>
    <row r="1923" spans="11:12">
      <c r="K1923" s="46"/>
      <c r="L1923" s="47"/>
    </row>
    <row r="1924" spans="11:12">
      <c r="K1924" s="46"/>
      <c r="L1924" s="47"/>
    </row>
    <row r="1925" spans="11:12">
      <c r="K1925" s="46"/>
      <c r="L1925" s="47"/>
    </row>
    <row r="1926" spans="11:12">
      <c r="K1926" s="46"/>
      <c r="L1926" s="47"/>
    </row>
    <row r="1927" spans="11:12">
      <c r="K1927" s="46"/>
      <c r="L1927" s="47"/>
    </row>
    <row r="1928" spans="11:12">
      <c r="K1928" s="46"/>
      <c r="L1928" s="47"/>
    </row>
    <row r="1929" spans="11:12">
      <c r="K1929" s="46"/>
      <c r="L1929" s="47"/>
    </row>
    <row r="1930" spans="11:12">
      <c r="K1930" s="46"/>
      <c r="L1930" s="47"/>
    </row>
    <row r="1931" spans="11:12">
      <c r="K1931" s="46"/>
      <c r="L1931" s="47"/>
    </row>
    <row r="1932" spans="11:12">
      <c r="K1932" s="46"/>
      <c r="L1932" s="47"/>
    </row>
    <row r="1933" spans="11:12">
      <c r="K1933" s="46"/>
      <c r="L1933" s="47"/>
    </row>
    <row r="1934" spans="11:12">
      <c r="K1934" s="46"/>
      <c r="L1934" s="47"/>
    </row>
    <row r="1935" spans="11:12">
      <c r="K1935" s="46"/>
      <c r="L1935" s="47"/>
    </row>
    <row r="1936" spans="11:12">
      <c r="K1936" s="46"/>
      <c r="L1936" s="47"/>
    </row>
    <row r="1937" spans="11:12">
      <c r="K1937" s="46"/>
      <c r="L1937" s="47"/>
    </row>
    <row r="1938" spans="11:12">
      <c r="K1938" s="46"/>
      <c r="L1938" s="47"/>
    </row>
    <row r="1939" spans="11:12">
      <c r="K1939" s="46"/>
      <c r="L1939" s="47"/>
    </row>
    <row r="1940" spans="11:12">
      <c r="K1940" s="46"/>
      <c r="L1940" s="47"/>
    </row>
    <row r="1941" spans="11:12">
      <c r="K1941" s="46"/>
      <c r="L1941" s="47"/>
    </row>
    <row r="1942" spans="11:12">
      <c r="K1942" s="46"/>
      <c r="L1942" s="47"/>
    </row>
    <row r="1943" spans="11:12">
      <c r="K1943" s="46"/>
      <c r="L1943" s="47"/>
    </row>
    <row r="1944" spans="11:12">
      <c r="K1944" s="46"/>
      <c r="L1944" s="47"/>
    </row>
    <row r="1945" spans="11:12">
      <c r="K1945" s="46"/>
      <c r="L1945" s="47"/>
    </row>
    <row r="1946" spans="11:12">
      <c r="K1946" s="46"/>
      <c r="L1946" s="47"/>
    </row>
    <row r="1947" spans="11:12">
      <c r="K1947" s="46"/>
      <c r="L1947" s="47"/>
    </row>
    <row r="1948" spans="11:12">
      <c r="K1948" s="46"/>
      <c r="L1948" s="47"/>
    </row>
    <row r="1949" spans="11:12">
      <c r="K1949" s="46"/>
      <c r="L1949" s="47"/>
    </row>
    <row r="1950" spans="11:12">
      <c r="K1950" s="46"/>
      <c r="L1950" s="47"/>
    </row>
    <row r="1951" spans="11:12">
      <c r="K1951" s="46"/>
      <c r="L1951" s="47"/>
    </row>
    <row r="1952" spans="11:12">
      <c r="K1952" s="46"/>
      <c r="L1952" s="47"/>
    </row>
    <row r="1953" spans="11:12">
      <c r="K1953" s="46"/>
      <c r="L1953" s="47"/>
    </row>
    <row r="1954" spans="11:12">
      <c r="K1954" s="46"/>
      <c r="L1954" s="47"/>
    </row>
    <row r="1955" spans="11:12">
      <c r="K1955" s="46"/>
      <c r="L1955" s="47"/>
    </row>
    <row r="1956" spans="11:12">
      <c r="K1956" s="46"/>
      <c r="L1956" s="47"/>
    </row>
    <row r="1957" spans="11:12">
      <c r="K1957" s="46"/>
      <c r="L1957" s="47"/>
    </row>
    <row r="1958" spans="11:12">
      <c r="K1958" s="46"/>
      <c r="L1958" s="47"/>
    </row>
    <row r="1959" spans="11:12">
      <c r="K1959" s="46"/>
      <c r="L1959" s="47"/>
    </row>
    <row r="1960" spans="11:12">
      <c r="K1960" s="46"/>
      <c r="L1960" s="47"/>
    </row>
    <row r="1961" spans="11:12">
      <c r="K1961" s="46"/>
      <c r="L1961" s="47"/>
    </row>
    <row r="1962" spans="11:12">
      <c r="K1962" s="46"/>
      <c r="L1962" s="47"/>
    </row>
    <row r="1963" spans="11:12">
      <c r="K1963" s="46"/>
      <c r="L1963" s="47"/>
    </row>
    <row r="1964" spans="11:12">
      <c r="K1964" s="46"/>
      <c r="L1964" s="47"/>
    </row>
    <row r="1965" spans="11:12">
      <c r="K1965" s="46"/>
      <c r="L1965" s="47"/>
    </row>
    <row r="1966" spans="11:12">
      <c r="K1966" s="46"/>
      <c r="L1966" s="47"/>
    </row>
    <row r="1967" spans="11:12">
      <c r="K1967" s="46"/>
      <c r="L1967" s="47"/>
    </row>
    <row r="1968" spans="11:12">
      <c r="K1968" s="46"/>
      <c r="L1968" s="47"/>
    </row>
    <row r="1969" spans="11:12">
      <c r="K1969" s="46"/>
      <c r="L1969" s="47"/>
    </row>
    <row r="1970" spans="11:12">
      <c r="K1970" s="46"/>
      <c r="L1970" s="47"/>
    </row>
    <row r="1971" spans="11:12">
      <c r="K1971" s="46"/>
      <c r="L1971" s="47"/>
    </row>
    <row r="1972" spans="11:12">
      <c r="K1972" s="46"/>
      <c r="L1972" s="47"/>
    </row>
    <row r="1973" spans="11:12">
      <c r="K1973" s="46"/>
      <c r="L1973" s="47"/>
    </row>
    <row r="1974" spans="11:12">
      <c r="K1974" s="46"/>
      <c r="L1974" s="47"/>
    </row>
    <row r="1975" spans="11:12">
      <c r="K1975" s="46"/>
      <c r="L1975" s="47"/>
    </row>
    <row r="1976" spans="11:12">
      <c r="K1976" s="46"/>
      <c r="L1976" s="47"/>
    </row>
    <row r="1977" spans="11:12">
      <c r="K1977" s="46"/>
      <c r="L1977" s="47"/>
    </row>
    <row r="1978" spans="11:12">
      <c r="K1978" s="46"/>
      <c r="L1978" s="47"/>
    </row>
    <row r="1979" spans="11:12">
      <c r="K1979" s="46"/>
      <c r="L1979" s="47"/>
    </row>
    <row r="1980" spans="11:12">
      <c r="K1980" s="46"/>
      <c r="L1980" s="47"/>
    </row>
    <row r="1981" spans="11:12">
      <c r="K1981" s="46"/>
      <c r="L1981" s="47"/>
    </row>
    <row r="1982" spans="11:12">
      <c r="K1982" s="46"/>
      <c r="L1982" s="47"/>
    </row>
    <row r="1983" spans="11:12">
      <c r="K1983" s="46"/>
      <c r="L1983" s="47"/>
    </row>
    <row r="1984" spans="11:12">
      <c r="K1984" s="46"/>
      <c r="L1984" s="47"/>
    </row>
    <row r="1985" spans="11:12">
      <c r="K1985" s="46"/>
      <c r="L1985" s="47"/>
    </row>
    <row r="1986" spans="11:12">
      <c r="K1986" s="46"/>
      <c r="L1986" s="47"/>
    </row>
    <row r="1987" spans="11:12">
      <c r="K1987" s="46"/>
      <c r="L1987" s="47"/>
    </row>
    <row r="1988" spans="11:12">
      <c r="K1988" s="46"/>
      <c r="L1988" s="47"/>
    </row>
    <row r="1989" spans="11:12">
      <c r="K1989" s="46"/>
      <c r="L1989" s="47"/>
    </row>
    <row r="1990" spans="11:12">
      <c r="K1990" s="46"/>
      <c r="L1990" s="47"/>
    </row>
    <row r="1991" spans="11:12">
      <c r="K1991" s="46"/>
      <c r="L1991" s="47"/>
    </row>
    <row r="1992" spans="11:12">
      <c r="K1992" s="46"/>
      <c r="L1992" s="47"/>
    </row>
    <row r="1993" spans="11:12">
      <c r="K1993" s="46"/>
      <c r="L1993" s="47"/>
    </row>
    <row r="1994" spans="11:12">
      <c r="K1994" s="46"/>
      <c r="L1994" s="47"/>
    </row>
    <row r="1995" spans="11:12">
      <c r="K1995" s="46"/>
      <c r="L1995" s="47"/>
    </row>
    <row r="1996" spans="11:12">
      <c r="K1996" s="46"/>
      <c r="L1996" s="47"/>
    </row>
    <row r="1997" spans="11:12">
      <c r="K1997" s="46"/>
      <c r="L1997" s="47"/>
    </row>
    <row r="1998" spans="11:12">
      <c r="K1998" s="46"/>
      <c r="L1998" s="47"/>
    </row>
    <row r="1999" spans="11:12">
      <c r="K1999" s="46"/>
      <c r="L1999" s="47"/>
    </row>
    <row r="2000" spans="11:12">
      <c r="K2000" s="46"/>
      <c r="L2000" s="47"/>
    </row>
    <row r="2001" spans="11:12">
      <c r="K2001" s="46"/>
      <c r="L2001" s="47"/>
    </row>
    <row r="2002" spans="11:12">
      <c r="K2002" s="46"/>
      <c r="L2002" s="47"/>
    </row>
    <row r="2003" spans="11:12">
      <c r="K2003" s="46"/>
      <c r="L2003" s="47"/>
    </row>
    <row r="2004" spans="11:12">
      <c r="K2004" s="46"/>
      <c r="L2004" s="47"/>
    </row>
    <row r="2005" spans="11:12">
      <c r="K2005" s="46"/>
      <c r="L2005" s="47"/>
    </row>
    <row r="2006" spans="11:12">
      <c r="K2006" s="46"/>
      <c r="L2006" s="47"/>
    </row>
    <row r="2007" spans="11:12">
      <c r="K2007" s="46"/>
      <c r="L2007" s="47"/>
    </row>
    <row r="2008" spans="11:12">
      <c r="K2008" s="46"/>
      <c r="L2008" s="47"/>
    </row>
    <row r="2009" spans="11:12">
      <c r="K2009" s="46"/>
      <c r="L2009" s="47"/>
    </row>
    <row r="2010" spans="11:12">
      <c r="K2010" s="46"/>
      <c r="L2010" s="47"/>
    </row>
    <row r="2011" spans="11:12">
      <c r="K2011" s="46"/>
      <c r="L2011" s="47"/>
    </row>
    <row r="2012" spans="11:12">
      <c r="K2012" s="46"/>
      <c r="L2012" s="47"/>
    </row>
    <row r="2013" spans="11:12">
      <c r="K2013" s="46"/>
      <c r="L2013" s="47"/>
    </row>
    <row r="2014" spans="11:12">
      <c r="K2014" s="46"/>
      <c r="L2014" s="47"/>
    </row>
    <row r="2015" spans="11:12">
      <c r="K2015" s="46"/>
      <c r="L2015" s="47"/>
    </row>
    <row r="2016" spans="11:12">
      <c r="K2016" s="46"/>
      <c r="L2016" s="47"/>
    </row>
    <row r="2017" spans="11:12">
      <c r="K2017" s="46"/>
      <c r="L2017" s="47"/>
    </row>
    <row r="2018" spans="11:12">
      <c r="K2018" s="46"/>
      <c r="L2018" s="47"/>
    </row>
    <row r="2019" spans="11:12">
      <c r="K2019" s="46"/>
      <c r="L2019" s="47"/>
    </row>
    <row r="2020" spans="11:12">
      <c r="K2020" s="46"/>
      <c r="L2020" s="47"/>
    </row>
    <row r="2021" spans="11:12">
      <c r="K2021" s="46"/>
      <c r="L2021" s="47"/>
    </row>
    <row r="2022" spans="11:12">
      <c r="K2022" s="46"/>
      <c r="L2022" s="47"/>
    </row>
    <row r="2023" spans="11:12">
      <c r="K2023" s="46"/>
      <c r="L2023" s="47"/>
    </row>
    <row r="2024" spans="11:12">
      <c r="K2024" s="46"/>
      <c r="L2024" s="47"/>
    </row>
    <row r="2025" spans="11:12">
      <c r="K2025" s="46"/>
      <c r="L2025" s="47"/>
    </row>
    <row r="2026" spans="11:12">
      <c r="K2026" s="46"/>
      <c r="L2026" s="47"/>
    </row>
    <row r="2027" spans="11:12">
      <c r="K2027" s="46"/>
      <c r="L2027" s="47"/>
    </row>
    <row r="2028" spans="11:12">
      <c r="K2028" s="46"/>
      <c r="L2028" s="47"/>
    </row>
    <row r="2029" spans="11:12">
      <c r="K2029" s="46"/>
      <c r="L2029" s="47"/>
    </row>
    <row r="2030" spans="11:12">
      <c r="K2030" s="46"/>
      <c r="L2030" s="47"/>
    </row>
    <row r="2031" spans="11:12">
      <c r="K2031" s="46"/>
      <c r="L2031" s="47"/>
    </row>
    <row r="2032" spans="11:12">
      <c r="K2032" s="46"/>
      <c r="L2032" s="47"/>
    </row>
    <row r="2033" spans="11:12">
      <c r="K2033" s="46"/>
      <c r="L2033" s="47"/>
    </row>
    <row r="2034" spans="11:12">
      <c r="K2034" s="46"/>
      <c r="L2034" s="47"/>
    </row>
    <row r="2035" spans="11:12">
      <c r="K2035" s="46"/>
      <c r="L2035" s="47"/>
    </row>
    <row r="2036" spans="11:12">
      <c r="K2036" s="46"/>
      <c r="L2036" s="47"/>
    </row>
    <row r="2037" spans="11:12">
      <c r="K2037" s="46"/>
      <c r="L2037" s="47"/>
    </row>
    <row r="2038" spans="11:12">
      <c r="K2038" s="46"/>
      <c r="L2038" s="47"/>
    </row>
    <row r="2039" spans="11:12">
      <c r="K2039" s="46"/>
      <c r="L2039" s="47"/>
    </row>
    <row r="2040" spans="11:12">
      <c r="K2040" s="46"/>
      <c r="L2040" s="47"/>
    </row>
    <row r="2041" spans="11:12">
      <c r="K2041" s="46"/>
      <c r="L2041" s="47"/>
    </row>
    <row r="2042" spans="11:12">
      <c r="K2042" s="46"/>
      <c r="L2042" s="47"/>
    </row>
    <row r="2043" spans="11:12">
      <c r="K2043" s="46"/>
      <c r="L2043" s="47"/>
    </row>
    <row r="2044" spans="11:12">
      <c r="K2044" s="46"/>
      <c r="L2044" s="47"/>
    </row>
    <row r="2045" spans="11:12">
      <c r="K2045" s="46"/>
      <c r="L2045" s="47"/>
    </row>
    <row r="2046" spans="11:12">
      <c r="K2046" s="46"/>
      <c r="L2046" s="47"/>
    </row>
    <row r="2047" spans="11:12">
      <c r="K2047" s="46"/>
      <c r="L2047" s="47"/>
    </row>
    <row r="2048" spans="11:12">
      <c r="K2048" s="46"/>
      <c r="L2048" s="47"/>
    </row>
    <row r="2049" spans="11:12">
      <c r="K2049" s="46"/>
      <c r="L2049" s="47"/>
    </row>
    <row r="2050" spans="11:12">
      <c r="K2050" s="46"/>
      <c r="L2050" s="47"/>
    </row>
    <row r="2051" spans="11:12">
      <c r="K2051" s="46"/>
      <c r="L2051" s="47"/>
    </row>
    <row r="2052" spans="11:12">
      <c r="K2052" s="46"/>
      <c r="L2052" s="47"/>
    </row>
    <row r="2053" spans="11:12">
      <c r="K2053" s="46"/>
      <c r="L2053" s="47"/>
    </row>
    <row r="2054" spans="11:12">
      <c r="K2054" s="46"/>
      <c r="L2054" s="47"/>
    </row>
    <row r="2055" spans="11:12">
      <c r="K2055" s="46"/>
      <c r="L2055" s="47"/>
    </row>
    <row r="2056" spans="11:12">
      <c r="K2056" s="46"/>
      <c r="L2056" s="47"/>
    </row>
    <row r="2057" spans="11:12">
      <c r="K2057" s="46"/>
      <c r="L2057" s="47"/>
    </row>
    <row r="2058" spans="11:12">
      <c r="K2058" s="46"/>
      <c r="L2058" s="47"/>
    </row>
    <row r="2059" spans="11:12">
      <c r="K2059" s="46"/>
      <c r="L2059" s="47"/>
    </row>
    <row r="2060" spans="11:12">
      <c r="K2060" s="46"/>
      <c r="L2060" s="47"/>
    </row>
    <row r="2061" spans="11:12">
      <c r="K2061" s="46"/>
      <c r="L2061" s="47"/>
    </row>
    <row r="2062" spans="11:12">
      <c r="K2062" s="46"/>
      <c r="L2062" s="47"/>
    </row>
    <row r="2063" spans="11:12">
      <c r="K2063" s="46"/>
      <c r="L2063" s="47"/>
    </row>
    <row r="2064" spans="11:12">
      <c r="K2064" s="46"/>
      <c r="L2064" s="47"/>
    </row>
    <row r="2065" spans="11:12">
      <c r="K2065" s="46"/>
      <c r="L2065" s="47"/>
    </row>
    <row r="2066" spans="11:12">
      <c r="K2066" s="46"/>
      <c r="L2066" s="47"/>
    </row>
    <row r="2067" spans="11:12">
      <c r="K2067" s="46"/>
      <c r="L2067" s="47"/>
    </row>
    <row r="2068" spans="11:12">
      <c r="K2068" s="46"/>
      <c r="L2068" s="47"/>
    </row>
    <row r="2069" spans="11:12">
      <c r="K2069" s="46"/>
      <c r="L2069" s="47"/>
    </row>
    <row r="2070" spans="11:12">
      <c r="K2070" s="46"/>
      <c r="L2070" s="47"/>
    </row>
    <row r="2071" spans="11:12">
      <c r="K2071" s="46"/>
      <c r="L2071" s="47"/>
    </row>
    <row r="2072" spans="11:12">
      <c r="K2072" s="46"/>
      <c r="L2072" s="47"/>
    </row>
    <row r="2073" spans="11:12">
      <c r="K2073" s="46"/>
      <c r="L2073" s="47"/>
    </row>
    <row r="2074" spans="11:12">
      <c r="K2074" s="46"/>
      <c r="L2074" s="47"/>
    </row>
    <row r="2075" spans="11:12">
      <c r="K2075" s="46"/>
      <c r="L2075" s="47"/>
    </row>
    <row r="2076" spans="11:12">
      <c r="K2076" s="46"/>
      <c r="L2076" s="47"/>
    </row>
    <row r="2077" spans="11:12">
      <c r="K2077" s="46"/>
      <c r="L2077" s="47"/>
    </row>
    <row r="2078" spans="11:12">
      <c r="K2078" s="46"/>
      <c r="L2078" s="47"/>
    </row>
    <row r="2079" spans="11:12">
      <c r="K2079" s="46"/>
      <c r="L2079" s="47"/>
    </row>
    <row r="2080" spans="11:12">
      <c r="K2080" s="46"/>
      <c r="L2080" s="47"/>
    </row>
    <row r="2081" spans="11:12">
      <c r="K2081" s="46"/>
      <c r="L2081" s="47"/>
    </row>
    <row r="2082" spans="11:12">
      <c r="K2082" s="46"/>
      <c r="L2082" s="47"/>
    </row>
    <row r="2083" spans="11:12">
      <c r="K2083" s="46"/>
      <c r="L2083" s="47"/>
    </row>
    <row r="2084" spans="11:12">
      <c r="K2084" s="46"/>
      <c r="L2084" s="47"/>
    </row>
    <row r="2085" spans="11:12">
      <c r="K2085" s="46"/>
      <c r="L2085" s="47"/>
    </row>
    <row r="2086" spans="11:12">
      <c r="K2086" s="46"/>
      <c r="L2086" s="47"/>
    </row>
    <row r="2087" spans="11:12">
      <c r="K2087" s="46"/>
      <c r="L2087" s="47"/>
    </row>
    <row r="2088" spans="11:12">
      <c r="K2088" s="46"/>
      <c r="L2088" s="47"/>
    </row>
    <row r="2089" spans="11:12">
      <c r="K2089" s="46"/>
      <c r="L2089" s="47"/>
    </row>
    <row r="2090" spans="11:12">
      <c r="K2090" s="46"/>
      <c r="L2090" s="47"/>
    </row>
    <row r="2091" spans="11:12">
      <c r="K2091" s="46"/>
      <c r="L2091" s="47"/>
    </row>
    <row r="2092" spans="11:12">
      <c r="K2092" s="46"/>
      <c r="L2092" s="47"/>
    </row>
    <row r="2093" spans="11:12">
      <c r="K2093" s="46"/>
      <c r="L2093" s="47"/>
    </row>
    <row r="2094" spans="11:12">
      <c r="K2094" s="46"/>
      <c r="L2094" s="47"/>
    </row>
    <row r="2095" spans="11:12">
      <c r="K2095" s="46"/>
      <c r="L2095" s="47"/>
    </row>
    <row r="2096" spans="11:12">
      <c r="K2096" s="46"/>
      <c r="L2096" s="47"/>
    </row>
    <row r="2097" spans="11:12">
      <c r="K2097" s="46"/>
      <c r="L2097" s="47"/>
    </row>
    <row r="2098" spans="11:12">
      <c r="K2098" s="46"/>
      <c r="L2098" s="47"/>
    </row>
    <row r="2099" spans="11:12">
      <c r="K2099" s="46"/>
      <c r="L2099" s="47"/>
    </row>
    <row r="2100" spans="11:12">
      <c r="K2100" s="46"/>
      <c r="L2100" s="47"/>
    </row>
    <row r="2101" spans="11:12">
      <c r="K2101" s="46"/>
      <c r="L2101" s="47"/>
    </row>
    <row r="2102" spans="11:12">
      <c r="K2102" s="46"/>
      <c r="L2102" s="47"/>
    </row>
    <row r="2103" spans="11:12">
      <c r="K2103" s="46"/>
      <c r="L2103" s="47"/>
    </row>
    <row r="2104" spans="11:12">
      <c r="K2104" s="46"/>
      <c r="L2104" s="47"/>
    </row>
    <row r="2105" spans="11:12">
      <c r="K2105" s="46"/>
      <c r="L2105" s="47"/>
    </row>
    <row r="2106" spans="11:12">
      <c r="K2106" s="46"/>
      <c r="L2106" s="47"/>
    </row>
    <row r="2107" spans="11:12">
      <c r="K2107" s="46"/>
      <c r="L2107" s="47"/>
    </row>
    <row r="2108" spans="11:12">
      <c r="K2108" s="46"/>
      <c r="L2108" s="47"/>
    </row>
    <row r="2109" spans="11:12">
      <c r="K2109" s="46"/>
      <c r="L2109" s="47"/>
    </row>
    <row r="2110" spans="11:12">
      <c r="K2110" s="46"/>
      <c r="L2110" s="47"/>
    </row>
    <row r="2111" spans="11:12">
      <c r="K2111" s="46"/>
      <c r="L2111" s="47"/>
    </row>
    <row r="2112" spans="11:12">
      <c r="K2112" s="46"/>
      <c r="L2112" s="47"/>
    </row>
    <row r="2113" spans="11:12">
      <c r="K2113" s="46"/>
      <c r="L2113" s="47"/>
    </row>
    <row r="2114" spans="11:12">
      <c r="K2114" s="46"/>
      <c r="L2114" s="47"/>
    </row>
    <row r="2115" spans="11:12">
      <c r="K2115" s="46"/>
      <c r="L2115" s="47"/>
    </row>
    <row r="2116" spans="11:12">
      <c r="K2116" s="46"/>
      <c r="L2116" s="47"/>
    </row>
    <row r="2117" spans="11:12">
      <c r="K2117" s="46"/>
      <c r="L2117" s="47"/>
    </row>
    <row r="2118" spans="11:12">
      <c r="K2118" s="46"/>
      <c r="L2118" s="47"/>
    </row>
    <row r="2119" spans="11:12">
      <c r="K2119" s="46"/>
      <c r="L2119" s="47"/>
    </row>
    <row r="2120" spans="11:12">
      <c r="K2120" s="46"/>
      <c r="L2120" s="47"/>
    </row>
    <row r="2121" spans="11:12">
      <c r="K2121" s="46"/>
      <c r="L2121" s="47"/>
    </row>
    <row r="2122" spans="11:12">
      <c r="K2122" s="46"/>
      <c r="L2122" s="47"/>
    </row>
    <row r="2123" spans="11:12">
      <c r="K2123" s="46"/>
      <c r="L2123" s="47"/>
    </row>
    <row r="2124" spans="11:12">
      <c r="K2124" s="46"/>
      <c r="L2124" s="47"/>
    </row>
    <row r="2125" spans="11:12">
      <c r="K2125" s="46"/>
      <c r="L2125" s="47"/>
    </row>
    <row r="2126" spans="11:12">
      <c r="K2126" s="46"/>
      <c r="L2126" s="47"/>
    </row>
    <row r="2127" spans="11:12">
      <c r="K2127" s="46"/>
      <c r="L2127" s="47"/>
    </row>
    <row r="2128" spans="11:12">
      <c r="K2128" s="46"/>
      <c r="L2128" s="47"/>
    </row>
    <row r="2129" spans="11:12">
      <c r="K2129" s="46"/>
      <c r="L2129" s="47"/>
    </row>
    <row r="2130" spans="11:12">
      <c r="K2130" s="46"/>
      <c r="L2130" s="47"/>
    </row>
    <row r="2131" spans="11:12">
      <c r="K2131" s="46"/>
      <c r="L2131" s="47"/>
    </row>
    <row r="2132" spans="11:12">
      <c r="K2132" s="46"/>
      <c r="L2132" s="47"/>
    </row>
    <row r="2133" spans="11:12">
      <c r="K2133" s="46"/>
      <c r="L2133" s="47"/>
    </row>
    <row r="2134" spans="11:12">
      <c r="K2134" s="46"/>
      <c r="L2134" s="47"/>
    </row>
    <row r="2135" spans="11:12">
      <c r="K2135" s="46"/>
      <c r="L2135" s="47"/>
    </row>
    <row r="2136" spans="11:12">
      <c r="K2136" s="46"/>
      <c r="L2136" s="47"/>
    </row>
    <row r="2137" spans="11:12">
      <c r="K2137" s="46"/>
      <c r="L2137" s="47"/>
    </row>
    <row r="2138" spans="11:12">
      <c r="K2138" s="46"/>
      <c r="L2138" s="47"/>
    </row>
    <row r="2139" spans="11:12">
      <c r="K2139" s="46"/>
      <c r="L2139" s="47"/>
    </row>
    <row r="2140" spans="11:12">
      <c r="K2140" s="46"/>
      <c r="L2140" s="47"/>
    </row>
    <row r="2141" spans="11:12">
      <c r="K2141" s="46"/>
      <c r="L2141" s="47"/>
    </row>
    <row r="2142" spans="11:12">
      <c r="K2142" s="46"/>
      <c r="L2142" s="47"/>
    </row>
    <row r="2143" spans="11:12">
      <c r="K2143" s="46"/>
      <c r="L2143" s="47"/>
    </row>
    <row r="2144" spans="11:12">
      <c r="K2144" s="46"/>
      <c r="L2144" s="47"/>
    </row>
    <row r="2145" spans="11:12">
      <c r="K2145" s="46"/>
      <c r="L2145" s="47"/>
    </row>
    <row r="2146" spans="11:12">
      <c r="K2146" s="46"/>
      <c r="L2146" s="47"/>
    </row>
    <row r="2147" spans="11:12">
      <c r="K2147" s="46"/>
      <c r="L2147" s="47"/>
    </row>
    <row r="2148" spans="11:12">
      <c r="K2148" s="46"/>
      <c r="L2148" s="47"/>
    </row>
    <row r="2149" spans="11:12">
      <c r="K2149" s="46"/>
      <c r="L2149" s="47"/>
    </row>
    <row r="2150" spans="11:12">
      <c r="K2150" s="46"/>
      <c r="L2150" s="47"/>
    </row>
    <row r="2151" spans="11:12">
      <c r="K2151" s="46"/>
      <c r="L2151" s="47"/>
    </row>
    <row r="2152" spans="11:12">
      <c r="K2152" s="46"/>
      <c r="L2152" s="47"/>
    </row>
    <row r="2153" spans="11:12">
      <c r="K2153" s="46"/>
      <c r="L2153" s="47"/>
    </row>
    <row r="2154" spans="11:12">
      <c r="K2154" s="46"/>
      <c r="L2154" s="47"/>
    </row>
    <row r="2155" spans="11:12">
      <c r="K2155" s="46"/>
      <c r="L2155" s="47"/>
    </row>
    <row r="2156" spans="11:12">
      <c r="K2156" s="46"/>
      <c r="L2156" s="47"/>
    </row>
    <row r="2157" spans="11:12">
      <c r="K2157" s="46"/>
      <c r="L2157" s="47"/>
    </row>
    <row r="2158" spans="11:12">
      <c r="K2158" s="46"/>
      <c r="L2158" s="47"/>
    </row>
    <row r="2159" spans="11:12">
      <c r="K2159" s="46"/>
      <c r="L2159" s="47"/>
    </row>
    <row r="2160" spans="11:12">
      <c r="K2160" s="46"/>
      <c r="L2160" s="47"/>
    </row>
    <row r="2161" spans="11:12">
      <c r="K2161" s="46"/>
      <c r="L2161" s="47"/>
    </row>
    <row r="2162" spans="11:12">
      <c r="K2162" s="46"/>
      <c r="L2162" s="47"/>
    </row>
    <row r="2163" spans="11:12">
      <c r="K2163" s="46"/>
      <c r="L2163" s="47"/>
    </row>
    <row r="2164" spans="11:12">
      <c r="K2164" s="46"/>
      <c r="L2164" s="47"/>
    </row>
    <row r="2165" spans="11:12">
      <c r="K2165" s="46"/>
      <c r="L2165" s="47"/>
    </row>
    <row r="2166" spans="11:12">
      <c r="K2166" s="46"/>
      <c r="L2166" s="47"/>
    </row>
    <row r="2167" spans="11:12">
      <c r="K2167" s="46"/>
      <c r="L2167" s="47"/>
    </row>
    <row r="2168" spans="11:12">
      <c r="K2168" s="46"/>
      <c r="L2168" s="47"/>
    </row>
    <row r="2169" spans="11:12">
      <c r="K2169" s="46"/>
      <c r="L2169" s="47"/>
    </row>
    <row r="2170" spans="11:12">
      <c r="K2170" s="46"/>
      <c r="L2170" s="47"/>
    </row>
    <row r="2171" spans="11:12">
      <c r="K2171" s="46"/>
      <c r="L2171" s="47"/>
    </row>
    <row r="2172" spans="11:12">
      <c r="K2172" s="46"/>
      <c r="L2172" s="47"/>
    </row>
    <row r="2173" spans="11:12">
      <c r="K2173" s="46"/>
      <c r="L2173" s="47"/>
    </row>
    <row r="2174" spans="11:12">
      <c r="K2174" s="46"/>
      <c r="L2174" s="47"/>
    </row>
    <row r="2175" spans="11:12">
      <c r="K2175" s="46"/>
      <c r="L2175" s="47"/>
    </row>
    <row r="2176" spans="11:12">
      <c r="K2176" s="46"/>
      <c r="L2176" s="47"/>
    </row>
    <row r="2177" spans="11:12">
      <c r="K2177" s="46"/>
      <c r="L2177" s="47"/>
    </row>
    <row r="2178" spans="11:12">
      <c r="K2178" s="46"/>
      <c r="L2178" s="47"/>
    </row>
    <row r="2179" spans="11:12">
      <c r="K2179" s="46"/>
      <c r="L2179" s="47"/>
    </row>
    <row r="2180" spans="11:12">
      <c r="K2180" s="46"/>
      <c r="L2180" s="47"/>
    </row>
    <row r="2181" spans="11:12">
      <c r="K2181" s="46"/>
      <c r="L2181" s="47"/>
    </row>
    <row r="2182" spans="11:12">
      <c r="K2182" s="46"/>
      <c r="L2182" s="47"/>
    </row>
    <row r="2183" spans="11:12">
      <c r="K2183" s="46"/>
      <c r="L2183" s="47"/>
    </row>
    <row r="2184" spans="11:12">
      <c r="K2184" s="46"/>
      <c r="L2184" s="47"/>
    </row>
    <row r="2185" spans="11:12">
      <c r="K2185" s="46"/>
      <c r="L2185" s="47"/>
    </row>
    <row r="2186" spans="11:12">
      <c r="K2186" s="46"/>
      <c r="L2186" s="47"/>
    </row>
    <row r="2187" spans="11:12">
      <c r="K2187" s="46"/>
      <c r="L2187" s="47"/>
    </row>
    <row r="2188" spans="11:12">
      <c r="K2188" s="46"/>
      <c r="L2188" s="47"/>
    </row>
    <row r="2189" spans="11:12">
      <c r="K2189" s="46"/>
      <c r="L2189" s="47"/>
    </row>
    <row r="2190" spans="11:12">
      <c r="K2190" s="46"/>
      <c r="L2190" s="47"/>
    </row>
    <row r="2191" spans="11:12">
      <c r="K2191" s="46"/>
      <c r="L2191" s="47"/>
    </row>
    <row r="2192" spans="11:12">
      <c r="K2192" s="46"/>
      <c r="L2192" s="47"/>
    </row>
    <row r="2193" spans="11:12">
      <c r="K2193" s="46"/>
      <c r="L2193" s="47"/>
    </row>
    <row r="2194" spans="11:12">
      <c r="K2194" s="46"/>
      <c r="L2194" s="47"/>
    </row>
    <row r="2195" spans="11:12">
      <c r="K2195" s="46"/>
      <c r="L2195" s="47"/>
    </row>
    <row r="2196" spans="11:12">
      <c r="K2196" s="46"/>
      <c r="L2196" s="47"/>
    </row>
    <row r="2197" spans="11:12">
      <c r="K2197" s="46"/>
      <c r="L2197" s="47"/>
    </row>
    <row r="2198" spans="11:12">
      <c r="K2198" s="46"/>
      <c r="L2198" s="47"/>
    </row>
    <row r="2199" spans="11:12">
      <c r="K2199" s="46"/>
      <c r="L2199" s="47"/>
    </row>
    <row r="2200" spans="11:12">
      <c r="K2200" s="46"/>
      <c r="L2200" s="47"/>
    </row>
    <row r="2201" spans="11:12">
      <c r="K2201" s="46"/>
      <c r="L2201" s="47"/>
    </row>
    <row r="2202" spans="11:12">
      <c r="K2202" s="46"/>
      <c r="L2202" s="47"/>
    </row>
    <row r="2203" spans="11:12">
      <c r="K2203" s="46"/>
      <c r="L2203" s="47"/>
    </row>
    <row r="2204" spans="11:12">
      <c r="K2204" s="46"/>
      <c r="L2204" s="47"/>
    </row>
    <row r="2205" spans="11:12">
      <c r="K2205" s="46"/>
      <c r="L2205" s="47"/>
    </row>
    <row r="2206" spans="11:12">
      <c r="K2206" s="46"/>
      <c r="L2206" s="47"/>
    </row>
    <row r="2207" spans="11:12">
      <c r="K2207" s="46"/>
      <c r="L2207" s="47"/>
    </row>
    <row r="2208" spans="11:12">
      <c r="K2208" s="46"/>
      <c r="L2208" s="47"/>
    </row>
    <row r="2209" spans="11:12">
      <c r="K2209" s="46"/>
      <c r="L2209" s="47"/>
    </row>
    <row r="2210" spans="11:12">
      <c r="K2210" s="46"/>
      <c r="L2210" s="47"/>
    </row>
    <row r="2211" spans="11:12">
      <c r="K2211" s="46"/>
      <c r="L2211" s="47"/>
    </row>
    <row r="2212" spans="11:12">
      <c r="K2212" s="46"/>
      <c r="L2212" s="47"/>
    </row>
    <row r="2213" spans="11:12">
      <c r="K2213" s="46"/>
      <c r="L2213" s="47"/>
    </row>
    <row r="2214" spans="11:12">
      <c r="K2214" s="46"/>
      <c r="L2214" s="47"/>
    </row>
    <row r="2215" spans="11:12">
      <c r="K2215" s="46"/>
      <c r="L2215" s="47"/>
    </row>
    <row r="2216" spans="11:12">
      <c r="K2216" s="46"/>
      <c r="L2216" s="47"/>
    </row>
    <row r="2217" spans="11:12">
      <c r="K2217" s="46"/>
      <c r="L2217" s="47"/>
    </row>
    <row r="2218" spans="11:12">
      <c r="K2218" s="46"/>
      <c r="L2218" s="47"/>
    </row>
    <row r="2219" spans="11:12">
      <c r="K2219" s="46"/>
      <c r="L2219" s="47"/>
    </row>
    <row r="2220" spans="11:12">
      <c r="K2220" s="46"/>
      <c r="L2220" s="47"/>
    </row>
    <row r="2221" spans="11:12">
      <c r="K2221" s="46"/>
      <c r="L2221" s="47"/>
    </row>
    <row r="2222" spans="11:12">
      <c r="K2222" s="46"/>
      <c r="L2222" s="47"/>
    </row>
    <row r="2223" spans="11:12">
      <c r="K2223" s="46"/>
      <c r="L2223" s="47"/>
    </row>
    <row r="2224" spans="11:12">
      <c r="K2224" s="46"/>
      <c r="L2224" s="47"/>
    </row>
    <row r="2225" spans="11:12">
      <c r="K2225" s="46"/>
      <c r="L2225" s="47"/>
    </row>
    <row r="2226" spans="11:12">
      <c r="K2226" s="46"/>
      <c r="L2226" s="47"/>
    </row>
    <row r="2227" spans="11:12">
      <c r="K2227" s="46"/>
      <c r="L2227" s="47"/>
    </row>
    <row r="2228" spans="11:12">
      <c r="K2228" s="46"/>
      <c r="L2228" s="47"/>
    </row>
    <row r="2229" spans="11:12">
      <c r="K2229" s="46"/>
      <c r="L2229" s="47"/>
    </row>
    <row r="2230" spans="11:12">
      <c r="K2230" s="46"/>
      <c r="L2230" s="47"/>
    </row>
    <row r="2231" spans="11:12">
      <c r="K2231" s="46"/>
      <c r="L2231" s="47"/>
    </row>
    <row r="2232" spans="11:12">
      <c r="K2232" s="46"/>
      <c r="L2232" s="47"/>
    </row>
    <row r="2233" spans="11:12">
      <c r="K2233" s="46"/>
      <c r="L2233" s="47"/>
    </row>
    <row r="2234" spans="11:12">
      <c r="K2234" s="46"/>
      <c r="L2234" s="47"/>
    </row>
    <row r="2235" spans="11:12">
      <c r="K2235" s="46"/>
      <c r="L2235" s="47"/>
    </row>
    <row r="2236" spans="11:12">
      <c r="K2236" s="46"/>
      <c r="L2236" s="47"/>
    </row>
    <row r="2237" spans="11:12">
      <c r="K2237" s="46"/>
      <c r="L2237" s="47"/>
    </row>
    <row r="2238" spans="11:12">
      <c r="K2238" s="46"/>
      <c r="L2238" s="47"/>
    </row>
    <row r="2239" spans="11:12">
      <c r="K2239" s="46"/>
      <c r="L2239" s="47"/>
    </row>
    <row r="2240" spans="11:12">
      <c r="K2240" s="46"/>
      <c r="L2240" s="47"/>
    </row>
    <row r="2241" spans="11:12">
      <c r="K2241" s="46"/>
      <c r="L2241" s="47"/>
    </row>
    <row r="2242" spans="11:12">
      <c r="K2242" s="46"/>
      <c r="L2242" s="47"/>
    </row>
    <row r="2243" spans="11:12">
      <c r="K2243" s="46"/>
      <c r="L2243" s="47"/>
    </row>
    <row r="2244" spans="11:12">
      <c r="K2244" s="46"/>
      <c r="L2244" s="47"/>
    </row>
    <row r="2245" spans="11:12">
      <c r="K2245" s="46"/>
      <c r="L2245" s="47"/>
    </row>
    <row r="2246" spans="11:12">
      <c r="K2246" s="46"/>
      <c r="L2246" s="47"/>
    </row>
    <row r="2247" spans="11:12">
      <c r="K2247" s="46"/>
      <c r="L2247" s="47"/>
    </row>
    <row r="2248" spans="11:12">
      <c r="K2248" s="46"/>
      <c r="L2248" s="47"/>
    </row>
    <row r="2249" spans="11:12">
      <c r="K2249" s="46"/>
      <c r="L2249" s="47"/>
    </row>
    <row r="2250" spans="11:12">
      <c r="K2250" s="46"/>
      <c r="L2250" s="47"/>
    </row>
    <row r="2251" spans="11:12">
      <c r="K2251" s="46"/>
      <c r="L2251" s="47"/>
    </row>
    <row r="2252" spans="11:12">
      <c r="K2252" s="46"/>
      <c r="L2252" s="47"/>
    </row>
    <row r="2253" spans="11:12">
      <c r="K2253" s="46"/>
      <c r="L2253" s="47"/>
    </row>
    <row r="2254" spans="11:12">
      <c r="K2254" s="46"/>
      <c r="L2254" s="47"/>
    </row>
    <row r="2255" spans="11:12">
      <c r="K2255" s="46"/>
      <c r="L2255" s="47"/>
    </row>
    <row r="2256" spans="11:12">
      <c r="K2256" s="46"/>
      <c r="L2256" s="47"/>
    </row>
    <row r="2257" spans="11:12">
      <c r="K2257" s="46"/>
      <c r="L2257" s="47"/>
    </row>
    <row r="2258" spans="11:12">
      <c r="K2258" s="46"/>
      <c r="L2258" s="47"/>
    </row>
    <row r="2259" spans="11:12">
      <c r="K2259" s="46"/>
      <c r="L2259" s="47"/>
    </row>
    <row r="2260" spans="11:12">
      <c r="K2260" s="46"/>
      <c r="L2260" s="47"/>
    </row>
    <row r="2261" spans="11:12">
      <c r="K2261" s="46"/>
      <c r="L2261" s="47"/>
    </row>
    <row r="2262" spans="11:12">
      <c r="K2262" s="46"/>
      <c r="L2262" s="47"/>
    </row>
    <row r="2263" spans="11:12">
      <c r="K2263" s="46"/>
      <c r="L2263" s="47"/>
    </row>
    <row r="2264" spans="11:12">
      <c r="K2264" s="46"/>
      <c r="L2264" s="47"/>
    </row>
    <row r="2265" spans="11:12">
      <c r="K2265" s="46"/>
      <c r="L2265" s="47"/>
    </row>
    <row r="2266" spans="11:12">
      <c r="K2266" s="46"/>
      <c r="L2266" s="47"/>
    </row>
    <row r="2267" spans="11:12">
      <c r="K2267" s="46"/>
      <c r="L2267" s="47"/>
    </row>
    <row r="2268" spans="11:12">
      <c r="K2268" s="46"/>
      <c r="L2268" s="47"/>
    </row>
    <row r="2269" spans="11:12">
      <c r="K2269" s="46"/>
      <c r="L2269" s="47"/>
    </row>
    <row r="2270" spans="11:12">
      <c r="K2270" s="46"/>
      <c r="L2270" s="47"/>
    </row>
    <row r="2271" spans="11:12">
      <c r="K2271" s="46"/>
      <c r="L2271" s="47"/>
    </row>
    <row r="2272" spans="11:12">
      <c r="K2272" s="46"/>
      <c r="L2272" s="47"/>
    </row>
    <row r="2273" spans="11:12">
      <c r="K2273" s="46"/>
      <c r="L2273" s="47"/>
    </row>
    <row r="2274" spans="11:12">
      <c r="K2274" s="46"/>
      <c r="L2274" s="47"/>
    </row>
    <row r="2275" spans="11:12">
      <c r="K2275" s="46"/>
      <c r="L2275" s="47"/>
    </row>
    <row r="2276" spans="11:12">
      <c r="K2276" s="46"/>
      <c r="L2276" s="47"/>
    </row>
    <row r="2277" spans="11:12">
      <c r="K2277" s="46"/>
      <c r="L2277" s="47"/>
    </row>
    <row r="2278" spans="11:12">
      <c r="K2278" s="46"/>
      <c r="L2278" s="47"/>
    </row>
    <row r="2279" spans="11:12">
      <c r="K2279" s="46"/>
      <c r="L2279" s="47"/>
    </row>
    <row r="2280" spans="11:12">
      <c r="K2280" s="46"/>
      <c r="L2280" s="47"/>
    </row>
    <row r="2281" spans="11:12">
      <c r="K2281" s="46"/>
      <c r="L2281" s="47"/>
    </row>
    <row r="2282" spans="11:12">
      <c r="K2282" s="46"/>
      <c r="L2282" s="47"/>
    </row>
    <row r="2283" spans="11:12">
      <c r="K2283" s="46"/>
      <c r="L2283" s="47"/>
    </row>
    <row r="2284" spans="11:12">
      <c r="K2284" s="46"/>
      <c r="L2284" s="47"/>
    </row>
    <row r="2285" spans="11:12">
      <c r="K2285" s="46"/>
      <c r="L2285" s="47"/>
    </row>
    <row r="2286" spans="11:12">
      <c r="K2286" s="46"/>
      <c r="L2286" s="47"/>
    </row>
    <row r="2287" spans="11:12">
      <c r="K2287" s="46"/>
      <c r="L2287" s="47"/>
    </row>
    <row r="2288" spans="11:12">
      <c r="K2288" s="46"/>
      <c r="L2288" s="47"/>
    </row>
    <row r="2289" spans="11:12">
      <c r="K2289" s="46"/>
      <c r="L2289" s="47"/>
    </row>
    <row r="2290" spans="11:12">
      <c r="K2290" s="46"/>
      <c r="L2290" s="47"/>
    </row>
    <row r="2291" spans="11:12">
      <c r="K2291" s="46"/>
      <c r="L2291" s="47"/>
    </row>
    <row r="2292" spans="11:12">
      <c r="K2292" s="46"/>
      <c r="L2292" s="47"/>
    </row>
    <row r="2293" spans="11:12">
      <c r="K2293" s="46"/>
      <c r="L2293" s="47"/>
    </row>
    <row r="2294" spans="11:12">
      <c r="K2294" s="46"/>
      <c r="L2294" s="47"/>
    </row>
    <row r="2295" spans="11:12">
      <c r="K2295" s="46"/>
      <c r="L2295" s="47"/>
    </row>
    <row r="2296" spans="11:12">
      <c r="K2296" s="46"/>
      <c r="L2296" s="47"/>
    </row>
    <row r="2297" spans="11:12">
      <c r="K2297" s="46"/>
      <c r="L2297" s="47"/>
    </row>
    <row r="2298" spans="11:12">
      <c r="K2298" s="46"/>
      <c r="L2298" s="47"/>
    </row>
    <row r="2299" spans="11:12">
      <c r="K2299" s="46"/>
      <c r="L2299" s="47"/>
    </row>
    <row r="2300" spans="11:12">
      <c r="K2300" s="46"/>
      <c r="L2300" s="47"/>
    </row>
    <row r="2301" spans="11:12">
      <c r="K2301" s="46"/>
      <c r="L2301" s="47"/>
    </row>
    <row r="2302" spans="11:12">
      <c r="K2302" s="46"/>
      <c r="L2302" s="47"/>
    </row>
    <row r="2303" spans="11:12">
      <c r="K2303" s="46"/>
      <c r="L2303" s="47"/>
    </row>
    <row r="2304" spans="11:12">
      <c r="K2304" s="46"/>
      <c r="L2304" s="47"/>
    </row>
    <row r="2305" spans="11:12">
      <c r="K2305" s="46"/>
      <c r="L2305" s="47"/>
    </row>
    <row r="2306" spans="11:12">
      <c r="K2306" s="46"/>
      <c r="L2306" s="47"/>
    </row>
    <row r="2307" spans="11:12">
      <c r="K2307" s="46"/>
      <c r="L2307" s="47"/>
    </row>
    <row r="2308" spans="11:12">
      <c r="K2308" s="46"/>
      <c r="L2308" s="47"/>
    </row>
    <row r="2309" spans="11:12">
      <c r="K2309" s="46"/>
      <c r="L2309" s="47"/>
    </row>
    <row r="2310" spans="11:12">
      <c r="K2310" s="46"/>
      <c r="L2310" s="47"/>
    </row>
    <row r="2311" spans="11:12">
      <c r="K2311" s="46"/>
      <c r="L2311" s="47"/>
    </row>
    <row r="2312" spans="11:12">
      <c r="K2312" s="46"/>
      <c r="L2312" s="47"/>
    </row>
    <row r="2313" spans="11:12">
      <c r="K2313" s="46"/>
      <c r="L2313" s="47"/>
    </row>
    <row r="2314" spans="11:12">
      <c r="K2314" s="46"/>
      <c r="L2314" s="47"/>
    </row>
    <row r="2315" spans="11:12">
      <c r="K2315" s="46"/>
      <c r="L2315" s="47"/>
    </row>
    <row r="2316" spans="11:12">
      <c r="K2316" s="46"/>
      <c r="L2316" s="47"/>
    </row>
    <row r="2317" spans="11:12">
      <c r="K2317" s="46"/>
      <c r="L2317" s="47"/>
    </row>
    <row r="2318" spans="11:12">
      <c r="K2318" s="46"/>
      <c r="L2318" s="47"/>
    </row>
    <row r="2319" spans="11:12">
      <c r="K2319" s="46"/>
      <c r="L2319" s="47"/>
    </row>
    <row r="2320" spans="11:12">
      <c r="K2320" s="46"/>
      <c r="L2320" s="47"/>
    </row>
    <row r="2321" spans="11:12">
      <c r="K2321" s="46"/>
      <c r="L2321" s="47"/>
    </row>
    <row r="2322" spans="11:12">
      <c r="K2322" s="46"/>
      <c r="L2322" s="47"/>
    </row>
    <row r="2323" spans="11:12">
      <c r="K2323" s="46"/>
      <c r="L2323" s="47"/>
    </row>
    <row r="2324" spans="11:12">
      <c r="K2324" s="46"/>
      <c r="L2324" s="47"/>
    </row>
    <row r="2325" spans="11:12">
      <c r="K2325" s="46"/>
      <c r="L2325" s="47"/>
    </row>
    <row r="2326" spans="11:12">
      <c r="K2326" s="46"/>
      <c r="L2326" s="47"/>
    </row>
    <row r="2327" spans="11:12">
      <c r="K2327" s="46"/>
      <c r="L2327" s="47"/>
    </row>
    <row r="2328" spans="11:12">
      <c r="K2328" s="46"/>
      <c r="L2328" s="47"/>
    </row>
    <row r="2329" spans="11:12">
      <c r="K2329" s="46"/>
      <c r="L2329" s="47"/>
    </row>
    <row r="2330" spans="11:12">
      <c r="K2330" s="46"/>
      <c r="L2330" s="47"/>
    </row>
    <row r="2331" spans="11:12">
      <c r="K2331" s="46"/>
      <c r="L2331" s="47"/>
    </row>
    <row r="2332" spans="11:12">
      <c r="K2332" s="46"/>
      <c r="L2332" s="47"/>
    </row>
    <row r="2333" spans="11:12">
      <c r="K2333" s="46"/>
      <c r="L2333" s="47"/>
    </row>
    <row r="2334" spans="11:12">
      <c r="K2334" s="46"/>
      <c r="L2334" s="47"/>
    </row>
    <row r="2335" spans="11:12">
      <c r="K2335" s="46"/>
      <c r="L2335" s="47"/>
    </row>
    <row r="2336" spans="11:12">
      <c r="K2336" s="46"/>
      <c r="L2336" s="47"/>
    </row>
    <row r="2337" spans="11:12">
      <c r="K2337" s="46"/>
      <c r="L2337" s="47"/>
    </row>
    <row r="2338" spans="11:12">
      <c r="K2338" s="46"/>
      <c r="L2338" s="47"/>
    </row>
    <row r="2339" spans="11:12">
      <c r="K2339" s="46"/>
      <c r="L2339" s="47"/>
    </row>
    <row r="2340" spans="11:12">
      <c r="K2340" s="46"/>
      <c r="L2340" s="47"/>
    </row>
    <row r="2341" spans="11:12">
      <c r="K2341" s="46"/>
      <c r="L2341" s="47"/>
    </row>
    <row r="2342" spans="11:12">
      <c r="K2342" s="46"/>
      <c r="L2342" s="47"/>
    </row>
    <row r="2343" spans="11:12">
      <c r="K2343" s="46"/>
      <c r="L2343" s="47"/>
    </row>
    <row r="2344" spans="11:12">
      <c r="K2344" s="46"/>
      <c r="L2344" s="47"/>
    </row>
    <row r="2345" spans="11:12">
      <c r="K2345" s="46"/>
      <c r="L2345" s="47"/>
    </row>
    <row r="2346" spans="11:12">
      <c r="K2346" s="46"/>
      <c r="L2346" s="47"/>
    </row>
    <row r="2347" spans="11:12">
      <c r="K2347" s="46"/>
      <c r="L2347" s="47"/>
    </row>
    <row r="2348" spans="11:12">
      <c r="K2348" s="46"/>
      <c r="L2348" s="47"/>
    </row>
    <row r="2349" spans="11:12">
      <c r="K2349" s="46"/>
      <c r="L2349" s="47"/>
    </row>
    <row r="2350" spans="11:12">
      <c r="K2350" s="46"/>
      <c r="L2350" s="47"/>
    </row>
    <row r="2351" spans="11:12">
      <c r="K2351" s="46"/>
      <c r="L2351" s="47"/>
    </row>
    <row r="2352" spans="11:12">
      <c r="K2352" s="46"/>
      <c r="L2352" s="47"/>
    </row>
    <row r="2353" spans="11:12">
      <c r="K2353" s="46"/>
      <c r="L2353" s="47"/>
    </row>
    <row r="2354" spans="11:12">
      <c r="K2354" s="46"/>
      <c r="L2354" s="47"/>
    </row>
    <row r="2355" spans="11:12">
      <c r="K2355" s="46"/>
      <c r="L2355" s="47"/>
    </row>
    <row r="2356" spans="11:12">
      <c r="K2356" s="46"/>
      <c r="L2356" s="47"/>
    </row>
    <row r="2357" spans="11:12">
      <c r="K2357" s="46"/>
      <c r="L2357" s="47"/>
    </row>
    <row r="2358" spans="11:12">
      <c r="K2358" s="46"/>
      <c r="L2358" s="47"/>
    </row>
    <row r="2359" spans="11:12">
      <c r="K2359" s="46"/>
      <c r="L2359" s="47"/>
    </row>
    <row r="2360" spans="11:12">
      <c r="K2360" s="46"/>
      <c r="L2360" s="47"/>
    </row>
    <row r="2361" spans="11:12">
      <c r="K2361" s="46"/>
      <c r="L2361" s="47"/>
    </row>
    <row r="2362" spans="11:12">
      <c r="K2362" s="46"/>
      <c r="L2362" s="47"/>
    </row>
    <row r="2363" spans="11:12">
      <c r="K2363" s="46"/>
      <c r="L2363" s="47"/>
    </row>
    <row r="2364" spans="11:12">
      <c r="K2364" s="46"/>
      <c r="L2364" s="47"/>
    </row>
    <row r="2365" spans="11:12">
      <c r="K2365" s="46"/>
      <c r="L2365" s="47"/>
    </row>
    <row r="2366" spans="11:12">
      <c r="K2366" s="46"/>
      <c r="L2366" s="47"/>
    </row>
    <row r="2367" spans="11:12">
      <c r="K2367" s="46"/>
      <c r="L2367" s="47"/>
    </row>
    <row r="2368" spans="11:12">
      <c r="K2368" s="46"/>
      <c r="L2368" s="47"/>
    </row>
    <row r="2369" spans="11:12">
      <c r="K2369" s="46"/>
      <c r="L2369" s="47"/>
    </row>
    <row r="2370" spans="11:12">
      <c r="K2370" s="46"/>
      <c r="L2370" s="47"/>
    </row>
    <row r="2371" spans="11:12">
      <c r="K2371" s="46"/>
      <c r="L2371" s="47"/>
    </row>
    <row r="2372" spans="11:12">
      <c r="K2372" s="46"/>
      <c r="L2372" s="47"/>
    </row>
    <row r="2373" spans="11:12">
      <c r="K2373" s="46"/>
      <c r="L2373" s="47"/>
    </row>
    <row r="2374" spans="11:12">
      <c r="K2374" s="46"/>
      <c r="L2374" s="47"/>
    </row>
    <row r="2375" spans="11:12">
      <c r="K2375" s="46"/>
      <c r="L2375" s="47"/>
    </row>
    <row r="2376" spans="11:12">
      <c r="K2376" s="46"/>
      <c r="L2376" s="47"/>
    </row>
    <row r="2377" spans="11:12">
      <c r="K2377" s="46"/>
      <c r="L2377" s="47"/>
    </row>
    <row r="2378" spans="11:12">
      <c r="K2378" s="46"/>
      <c r="L2378" s="47"/>
    </row>
    <row r="2379" spans="11:12">
      <c r="K2379" s="46"/>
      <c r="L2379" s="47"/>
    </row>
    <row r="2380" spans="11:12">
      <c r="K2380" s="46"/>
      <c r="L2380" s="47"/>
    </row>
    <row r="2381" spans="11:12">
      <c r="K2381" s="46"/>
      <c r="L2381" s="47"/>
    </row>
    <row r="2382" spans="11:12">
      <c r="K2382" s="46"/>
      <c r="L2382" s="47"/>
    </row>
    <row r="2383" spans="11:12">
      <c r="K2383" s="46"/>
      <c r="L2383" s="47"/>
    </row>
    <row r="2384" spans="11:12">
      <c r="K2384" s="46"/>
      <c r="L2384" s="47"/>
    </row>
    <row r="2385" spans="11:12">
      <c r="K2385" s="46"/>
      <c r="L2385" s="47"/>
    </row>
    <row r="2386" spans="11:12">
      <c r="K2386" s="46"/>
      <c r="L2386" s="47"/>
    </row>
    <row r="2387" spans="11:12">
      <c r="K2387" s="46"/>
      <c r="L2387" s="47"/>
    </row>
    <row r="2388" spans="11:12">
      <c r="K2388" s="46"/>
      <c r="L2388" s="47"/>
    </row>
    <row r="2389" spans="11:12">
      <c r="K2389" s="46"/>
      <c r="L2389" s="47"/>
    </row>
    <row r="2390" spans="11:12">
      <c r="K2390" s="46"/>
      <c r="L2390" s="47"/>
    </row>
    <row r="2391" spans="11:12">
      <c r="K2391" s="46"/>
      <c r="L2391" s="47"/>
    </row>
    <row r="2392" spans="11:12">
      <c r="K2392" s="46"/>
      <c r="L2392" s="47"/>
    </row>
    <row r="2393" spans="11:12">
      <c r="K2393" s="46"/>
      <c r="L2393" s="47"/>
    </row>
    <row r="2394" spans="11:12">
      <c r="K2394" s="46"/>
      <c r="L2394" s="47"/>
    </row>
    <row r="2395" spans="11:12">
      <c r="K2395" s="46"/>
      <c r="L2395" s="47"/>
    </row>
    <row r="2396" spans="11:12">
      <c r="K2396" s="46"/>
      <c r="L2396" s="47"/>
    </row>
    <row r="2397" spans="11:12">
      <c r="K2397" s="46"/>
      <c r="L2397" s="47"/>
    </row>
    <row r="2398" spans="11:12">
      <c r="K2398" s="46"/>
      <c r="L2398" s="47"/>
    </row>
    <row r="2399" spans="11:12">
      <c r="K2399" s="46"/>
      <c r="L2399" s="47"/>
    </row>
    <row r="2400" spans="11:12">
      <c r="K2400" s="46"/>
      <c r="L2400" s="47"/>
    </row>
    <row r="2401" spans="11:12">
      <c r="K2401" s="46"/>
      <c r="L2401" s="47"/>
    </row>
    <row r="2402" spans="11:12">
      <c r="K2402" s="46"/>
      <c r="L2402" s="47"/>
    </row>
    <row r="2403" spans="11:12">
      <c r="K2403" s="46"/>
      <c r="L2403" s="47"/>
    </row>
    <row r="2404" spans="11:12">
      <c r="K2404" s="46"/>
      <c r="L2404" s="47"/>
    </row>
    <row r="2405" spans="11:12">
      <c r="K2405" s="46"/>
      <c r="L2405" s="47"/>
    </row>
    <row r="2406" spans="11:12">
      <c r="K2406" s="46"/>
      <c r="L2406" s="47"/>
    </row>
    <row r="2407" spans="11:12">
      <c r="K2407" s="46"/>
      <c r="L2407" s="47"/>
    </row>
    <row r="2408" spans="11:12">
      <c r="K2408" s="46"/>
      <c r="L2408" s="47"/>
    </row>
    <row r="2409" spans="11:12">
      <c r="K2409" s="46"/>
      <c r="L2409" s="47"/>
    </row>
    <row r="2410" spans="11:12">
      <c r="K2410" s="46"/>
      <c r="L2410" s="47"/>
    </row>
    <row r="2411" spans="11:12">
      <c r="K2411" s="46"/>
      <c r="L2411" s="47"/>
    </row>
    <row r="2412" spans="11:12">
      <c r="K2412" s="46"/>
      <c r="L2412" s="47"/>
    </row>
    <row r="2413" spans="11:12">
      <c r="K2413" s="46"/>
      <c r="L2413" s="47"/>
    </row>
    <row r="2414" spans="11:12">
      <c r="K2414" s="46"/>
      <c r="L2414" s="47"/>
    </row>
    <row r="2415" spans="11:12">
      <c r="K2415" s="46"/>
      <c r="L2415" s="47"/>
    </row>
    <row r="2416" spans="11:12">
      <c r="K2416" s="46"/>
      <c r="L2416" s="47"/>
    </row>
    <row r="2417" spans="11:12">
      <c r="K2417" s="46"/>
      <c r="L2417" s="47"/>
    </row>
    <row r="2418" spans="11:12">
      <c r="K2418" s="46"/>
      <c r="L2418" s="47"/>
    </row>
    <row r="2419" spans="11:12">
      <c r="K2419" s="46"/>
      <c r="L2419" s="47"/>
    </row>
    <row r="2420" spans="11:12">
      <c r="K2420" s="46"/>
      <c r="L2420" s="47"/>
    </row>
    <row r="2421" spans="11:12">
      <c r="K2421" s="46"/>
      <c r="L2421" s="47"/>
    </row>
    <row r="2422" spans="11:12">
      <c r="K2422" s="46"/>
      <c r="L2422" s="47"/>
    </row>
    <row r="2423" spans="11:12">
      <c r="K2423" s="46"/>
      <c r="L2423" s="47"/>
    </row>
    <row r="2424" spans="11:12">
      <c r="K2424" s="46"/>
      <c r="L2424" s="47"/>
    </row>
    <row r="2425" spans="11:12">
      <c r="K2425" s="46"/>
      <c r="L2425" s="47"/>
    </row>
    <row r="2426" spans="11:12">
      <c r="K2426" s="46"/>
      <c r="L2426" s="47"/>
    </row>
    <row r="2427" spans="11:12">
      <c r="K2427" s="46"/>
      <c r="L2427" s="47"/>
    </row>
    <row r="2428" spans="11:12">
      <c r="K2428" s="46"/>
      <c r="L2428" s="47"/>
    </row>
    <row r="2429" spans="11:12">
      <c r="K2429" s="46"/>
      <c r="L2429" s="47"/>
    </row>
    <row r="2430" spans="11:12">
      <c r="K2430" s="46"/>
      <c r="L2430" s="47"/>
    </row>
    <row r="2431" spans="11:12">
      <c r="K2431" s="46"/>
      <c r="L2431" s="47"/>
    </row>
    <row r="2432" spans="11:12">
      <c r="K2432" s="46"/>
      <c r="L2432" s="47"/>
    </row>
    <row r="2433" spans="11:12">
      <c r="K2433" s="46"/>
      <c r="L2433" s="47"/>
    </row>
    <row r="2434" spans="11:12">
      <c r="K2434" s="46"/>
      <c r="L2434" s="47"/>
    </row>
    <row r="2435" spans="11:12">
      <c r="K2435" s="46"/>
      <c r="L2435" s="47"/>
    </row>
    <row r="2436" spans="11:12">
      <c r="K2436" s="46"/>
      <c r="L2436" s="47"/>
    </row>
    <row r="2437" spans="11:12">
      <c r="K2437" s="46"/>
      <c r="L2437" s="47"/>
    </row>
    <row r="2438" spans="11:12">
      <c r="K2438" s="46"/>
      <c r="L2438" s="47"/>
    </row>
    <row r="2439" spans="11:12">
      <c r="K2439" s="46"/>
      <c r="L2439" s="47"/>
    </row>
    <row r="2440" spans="11:12">
      <c r="K2440" s="46"/>
      <c r="L2440" s="47"/>
    </row>
    <row r="2441" spans="11:12">
      <c r="K2441" s="46"/>
      <c r="L2441" s="47"/>
    </row>
    <row r="2442" spans="11:12">
      <c r="K2442" s="46"/>
      <c r="L2442" s="47"/>
    </row>
    <row r="2443" spans="11:12">
      <c r="K2443" s="46"/>
      <c r="L2443" s="47"/>
    </row>
    <row r="2444" spans="11:12">
      <c r="K2444" s="46"/>
      <c r="L2444" s="47"/>
    </row>
    <row r="2445" spans="11:12">
      <c r="K2445" s="46"/>
      <c r="L2445" s="47"/>
    </row>
    <row r="2446" spans="11:12">
      <c r="K2446" s="46"/>
      <c r="L2446" s="47"/>
    </row>
    <row r="2447" spans="11:12">
      <c r="K2447" s="46"/>
      <c r="L2447" s="47"/>
    </row>
    <row r="2448" spans="11:12">
      <c r="K2448" s="46"/>
      <c r="L2448" s="47"/>
    </row>
    <row r="2449" spans="11:12">
      <c r="K2449" s="46"/>
      <c r="L2449" s="47"/>
    </row>
    <row r="2450" spans="11:12">
      <c r="K2450" s="46"/>
      <c r="L2450" s="47"/>
    </row>
    <row r="2451" spans="11:12">
      <c r="K2451" s="46"/>
      <c r="L2451" s="47"/>
    </row>
    <row r="2452" spans="11:12">
      <c r="K2452" s="46"/>
      <c r="L2452" s="47"/>
    </row>
    <row r="2453" spans="11:12">
      <c r="K2453" s="46"/>
      <c r="L2453" s="47"/>
    </row>
    <row r="2454" spans="11:12">
      <c r="K2454" s="46"/>
      <c r="L2454" s="47"/>
    </row>
    <row r="2455" spans="11:12">
      <c r="K2455" s="46"/>
      <c r="L2455" s="47"/>
    </row>
    <row r="2456" spans="11:12">
      <c r="K2456" s="46"/>
      <c r="L2456" s="47"/>
    </row>
    <row r="2457" spans="11:12">
      <c r="K2457" s="46"/>
      <c r="L2457" s="47"/>
    </row>
    <row r="2458" spans="11:12">
      <c r="K2458" s="46"/>
      <c r="L2458" s="47"/>
    </row>
    <row r="2459" spans="11:12">
      <c r="K2459" s="46"/>
      <c r="L2459" s="47"/>
    </row>
    <row r="2460" spans="11:12">
      <c r="K2460" s="46"/>
      <c r="L2460" s="47"/>
    </row>
    <row r="2461" spans="11:12">
      <c r="K2461" s="46"/>
      <c r="L2461" s="47"/>
    </row>
    <row r="2462" spans="11:12">
      <c r="K2462" s="46"/>
      <c r="L2462" s="47"/>
    </row>
    <row r="2463" spans="11:12">
      <c r="K2463" s="46"/>
      <c r="L2463" s="47"/>
    </row>
    <row r="2464" spans="11:12">
      <c r="K2464" s="46"/>
      <c r="L2464" s="47"/>
    </row>
    <row r="2465" spans="11:12">
      <c r="K2465" s="46"/>
      <c r="L2465" s="47"/>
    </row>
    <row r="2466" spans="11:12">
      <c r="K2466" s="46"/>
      <c r="L2466" s="47"/>
    </row>
    <row r="2467" spans="11:12">
      <c r="K2467" s="46"/>
      <c r="L2467" s="47"/>
    </row>
    <row r="2468" spans="11:12">
      <c r="K2468" s="46"/>
      <c r="L2468" s="47"/>
    </row>
    <row r="2469" spans="11:12">
      <c r="K2469" s="46"/>
      <c r="L2469" s="47"/>
    </row>
    <row r="2470" spans="11:12">
      <c r="K2470" s="46"/>
      <c r="L2470" s="47"/>
    </row>
    <row r="2471" spans="11:12">
      <c r="K2471" s="46"/>
      <c r="L2471" s="47"/>
    </row>
    <row r="2472" spans="11:12">
      <c r="K2472" s="46"/>
      <c r="L2472" s="47"/>
    </row>
    <row r="2473" spans="11:12">
      <c r="K2473" s="46"/>
      <c r="L2473" s="47"/>
    </row>
    <row r="2474" spans="11:12">
      <c r="K2474" s="46"/>
      <c r="L2474" s="47"/>
    </row>
    <row r="2475" spans="11:12">
      <c r="K2475" s="46"/>
      <c r="L2475" s="47"/>
    </row>
    <row r="2476" spans="11:12">
      <c r="K2476" s="46"/>
      <c r="L2476" s="47"/>
    </row>
    <row r="2477" spans="11:12">
      <c r="K2477" s="46"/>
      <c r="L2477" s="47"/>
    </row>
    <row r="2478" spans="11:12">
      <c r="K2478" s="46"/>
      <c r="L2478" s="47"/>
    </row>
    <row r="2479" spans="11:12">
      <c r="K2479" s="46"/>
      <c r="L2479" s="47"/>
    </row>
    <row r="2480" spans="11:12">
      <c r="K2480" s="46"/>
      <c r="L2480" s="47"/>
    </row>
    <row r="2481" spans="11:12">
      <c r="K2481" s="46"/>
      <c r="L2481" s="47"/>
    </row>
    <row r="2482" spans="11:12">
      <c r="K2482" s="46"/>
      <c r="L2482" s="47"/>
    </row>
    <row r="2483" spans="11:12">
      <c r="K2483" s="46"/>
      <c r="L2483" s="47"/>
    </row>
    <row r="2484" spans="11:12">
      <c r="K2484" s="46"/>
      <c r="L2484" s="47"/>
    </row>
    <row r="2485" spans="11:12">
      <c r="K2485" s="46"/>
      <c r="L2485" s="47"/>
    </row>
    <row r="2486" spans="11:12">
      <c r="K2486" s="46"/>
      <c r="L2486" s="47"/>
    </row>
    <row r="2487" spans="11:12">
      <c r="K2487" s="46"/>
      <c r="L2487" s="47"/>
    </row>
    <row r="2488" spans="11:12">
      <c r="K2488" s="46"/>
      <c r="L2488" s="47"/>
    </row>
    <row r="2489" spans="11:12">
      <c r="K2489" s="46"/>
      <c r="L2489" s="47"/>
    </row>
    <row r="2490" spans="11:12">
      <c r="K2490" s="46"/>
      <c r="L2490" s="47"/>
    </row>
    <row r="2491" spans="11:12">
      <c r="K2491" s="46"/>
      <c r="L2491" s="47"/>
    </row>
    <row r="2492" spans="11:12">
      <c r="K2492" s="46"/>
      <c r="L2492" s="47"/>
    </row>
    <row r="2493" spans="11:12">
      <c r="K2493" s="46"/>
      <c r="L2493" s="47"/>
    </row>
    <row r="2494" spans="11:12">
      <c r="K2494" s="46"/>
      <c r="L2494" s="47"/>
    </row>
    <row r="2495" spans="11:12">
      <c r="K2495" s="46"/>
      <c r="L2495" s="47"/>
    </row>
    <row r="2496" spans="11:12">
      <c r="K2496" s="46"/>
      <c r="L2496" s="47"/>
    </row>
    <row r="2497" spans="11:12">
      <c r="K2497" s="46"/>
      <c r="L2497" s="47"/>
    </row>
    <row r="2498" spans="11:12">
      <c r="K2498" s="46"/>
      <c r="L2498" s="47"/>
    </row>
    <row r="2499" spans="11:12">
      <c r="K2499" s="46"/>
      <c r="L2499" s="47"/>
    </row>
    <row r="2500" spans="11:12">
      <c r="K2500" s="46"/>
      <c r="L2500" s="47"/>
    </row>
    <row r="2501" spans="11:12">
      <c r="K2501" s="46"/>
      <c r="L2501" s="47"/>
    </row>
    <row r="2502" spans="11:12">
      <c r="K2502" s="46"/>
      <c r="L2502" s="47"/>
    </row>
    <row r="2503" spans="11:12">
      <c r="K2503" s="46"/>
      <c r="L2503" s="47"/>
    </row>
    <row r="2504" spans="11:12">
      <c r="K2504" s="46"/>
      <c r="L2504" s="47"/>
    </row>
    <row r="2505" spans="11:12">
      <c r="K2505" s="46"/>
      <c r="L2505" s="47"/>
    </row>
    <row r="2506" spans="11:12">
      <c r="K2506" s="46"/>
      <c r="L2506" s="47"/>
    </row>
    <row r="2507" spans="11:12">
      <c r="K2507" s="46"/>
      <c r="L2507" s="47"/>
    </row>
    <row r="2508" spans="11:12">
      <c r="K2508" s="46"/>
      <c r="L2508" s="47"/>
    </row>
    <row r="2509" spans="11:12">
      <c r="K2509" s="46"/>
      <c r="L2509" s="47"/>
    </row>
    <row r="2510" spans="11:12">
      <c r="K2510" s="46"/>
      <c r="L2510" s="47"/>
    </row>
    <row r="2511" spans="11:12">
      <c r="K2511" s="46"/>
      <c r="L2511" s="47"/>
    </row>
    <row r="2512" spans="11:12">
      <c r="K2512" s="46"/>
      <c r="L2512" s="47"/>
    </row>
    <row r="2513" spans="11:12">
      <c r="K2513" s="46"/>
      <c r="L2513" s="47"/>
    </row>
    <row r="2514" spans="11:12">
      <c r="K2514" s="46"/>
      <c r="L2514" s="47"/>
    </row>
    <row r="2515" spans="11:12">
      <c r="K2515" s="46"/>
      <c r="L2515" s="47"/>
    </row>
    <row r="2516" spans="11:12">
      <c r="K2516" s="46"/>
      <c r="L2516" s="47"/>
    </row>
    <row r="2517" spans="11:12">
      <c r="K2517" s="46"/>
      <c r="L2517" s="47"/>
    </row>
    <row r="2518" spans="11:12">
      <c r="K2518" s="46"/>
      <c r="L2518" s="47"/>
    </row>
    <row r="2519" spans="11:12">
      <c r="K2519" s="46"/>
      <c r="L2519" s="47"/>
    </row>
    <row r="2520" spans="11:12">
      <c r="K2520" s="46"/>
      <c r="L2520" s="47"/>
    </row>
    <row r="2521" spans="11:12">
      <c r="K2521" s="46"/>
      <c r="L2521" s="47"/>
    </row>
    <row r="2522" spans="11:12">
      <c r="K2522" s="46"/>
      <c r="L2522" s="47"/>
    </row>
    <row r="2523" spans="11:12">
      <c r="K2523" s="46"/>
      <c r="L2523" s="47"/>
    </row>
    <row r="2524" spans="11:12">
      <c r="K2524" s="46"/>
      <c r="L2524" s="47"/>
    </row>
    <row r="2525" spans="11:12">
      <c r="K2525" s="46"/>
      <c r="L2525" s="47"/>
    </row>
    <row r="2526" spans="11:12">
      <c r="K2526" s="46"/>
      <c r="L2526" s="47"/>
    </row>
    <row r="2527" spans="11:12">
      <c r="K2527" s="46"/>
      <c r="L2527" s="47"/>
    </row>
    <row r="2528" spans="11:12">
      <c r="K2528" s="46"/>
      <c r="L2528" s="47"/>
    </row>
    <row r="2529" spans="11:12">
      <c r="K2529" s="46"/>
      <c r="L2529" s="47"/>
    </row>
    <row r="2530" spans="11:12">
      <c r="K2530" s="46"/>
      <c r="L2530" s="47"/>
    </row>
    <row r="2531" spans="11:12">
      <c r="K2531" s="46"/>
      <c r="L2531" s="47"/>
    </row>
    <row r="2532" spans="11:12">
      <c r="K2532" s="46"/>
      <c r="L2532" s="47"/>
    </row>
    <row r="2533" spans="11:12">
      <c r="K2533" s="46"/>
      <c r="L2533" s="47"/>
    </row>
    <row r="2534" spans="11:12">
      <c r="K2534" s="46"/>
      <c r="L2534" s="47"/>
    </row>
    <row r="2535" spans="11:12">
      <c r="K2535" s="46"/>
      <c r="L2535" s="47"/>
    </row>
    <row r="2536" spans="11:12">
      <c r="K2536" s="46"/>
      <c r="L2536" s="47"/>
    </row>
    <row r="2537" spans="11:12">
      <c r="K2537" s="46"/>
      <c r="L2537" s="47"/>
    </row>
    <row r="2538" spans="11:12">
      <c r="K2538" s="46"/>
      <c r="L2538" s="47"/>
    </row>
    <row r="2539" spans="11:12">
      <c r="K2539" s="46"/>
      <c r="L2539" s="47"/>
    </row>
    <row r="2540" spans="11:12">
      <c r="K2540" s="46"/>
      <c r="L2540" s="47"/>
    </row>
    <row r="2541" spans="11:12">
      <c r="K2541" s="46"/>
      <c r="L2541" s="47"/>
    </row>
    <row r="2542" spans="11:12">
      <c r="K2542" s="46"/>
      <c r="L2542" s="47"/>
    </row>
    <row r="2543" spans="11:12">
      <c r="K2543" s="46"/>
      <c r="L2543" s="47"/>
    </row>
    <row r="2544" spans="11:12">
      <c r="K2544" s="46"/>
      <c r="L2544" s="47"/>
    </row>
    <row r="2545" spans="11:12">
      <c r="K2545" s="46"/>
      <c r="L2545" s="47"/>
    </row>
    <row r="2546" spans="11:12">
      <c r="K2546" s="46"/>
      <c r="L2546" s="47"/>
    </row>
    <row r="2547" spans="11:12">
      <c r="K2547" s="46"/>
      <c r="L2547" s="47"/>
    </row>
    <row r="2548" spans="11:12">
      <c r="K2548" s="46"/>
      <c r="L2548" s="47"/>
    </row>
    <row r="2549" spans="11:12">
      <c r="K2549" s="46"/>
      <c r="L2549" s="47"/>
    </row>
    <row r="2550" spans="11:12">
      <c r="K2550" s="46"/>
      <c r="L2550" s="47"/>
    </row>
    <row r="2551" spans="11:12">
      <c r="K2551" s="46"/>
      <c r="L2551" s="47"/>
    </row>
    <row r="2552" spans="11:12">
      <c r="K2552" s="46"/>
      <c r="L2552" s="47"/>
    </row>
    <row r="2553" spans="11:12">
      <c r="K2553" s="46"/>
      <c r="L2553" s="47"/>
    </row>
    <row r="2554" spans="11:12">
      <c r="K2554" s="46"/>
      <c r="L2554" s="47"/>
    </row>
    <row r="2555" spans="11:12">
      <c r="K2555" s="46"/>
      <c r="L2555" s="47"/>
    </row>
    <row r="2556" spans="11:12">
      <c r="K2556" s="46"/>
      <c r="L2556" s="47"/>
    </row>
    <row r="2557" spans="11:12">
      <c r="K2557" s="46"/>
      <c r="L2557" s="47"/>
    </row>
    <row r="2558" spans="11:12">
      <c r="K2558" s="46"/>
      <c r="L2558" s="47"/>
    </row>
    <row r="2559" spans="11:12">
      <c r="K2559" s="46"/>
      <c r="L2559" s="47"/>
    </row>
    <row r="2560" spans="11:12">
      <c r="K2560" s="46"/>
      <c r="L2560" s="47"/>
    </row>
    <row r="2561" spans="11:12">
      <c r="K2561" s="46"/>
      <c r="L2561" s="47"/>
    </row>
    <row r="2562" spans="11:12">
      <c r="K2562" s="46"/>
      <c r="L2562" s="47"/>
    </row>
    <row r="2563" spans="11:12">
      <c r="K2563" s="46"/>
      <c r="L2563" s="47"/>
    </row>
    <row r="2564" spans="11:12">
      <c r="K2564" s="46"/>
      <c r="L2564" s="47"/>
    </row>
    <row r="2565" spans="11:12">
      <c r="K2565" s="46"/>
      <c r="L2565" s="47"/>
    </row>
    <row r="2566" spans="11:12">
      <c r="K2566" s="46"/>
      <c r="L2566" s="47"/>
    </row>
    <row r="2567" spans="11:12">
      <c r="K2567" s="46"/>
      <c r="L2567" s="47"/>
    </row>
    <row r="2568" spans="11:12">
      <c r="K2568" s="46"/>
      <c r="L2568" s="47"/>
    </row>
    <row r="2569" spans="11:12">
      <c r="K2569" s="46"/>
      <c r="L2569" s="47"/>
    </row>
    <row r="2570" spans="11:12">
      <c r="K2570" s="46"/>
      <c r="L2570" s="47"/>
    </row>
    <row r="2571" spans="11:12">
      <c r="K2571" s="46"/>
      <c r="L2571" s="47"/>
    </row>
    <row r="2572" spans="11:12">
      <c r="K2572" s="46"/>
      <c r="L2572" s="47"/>
    </row>
    <row r="2573" spans="11:12">
      <c r="K2573" s="46"/>
      <c r="L2573" s="47"/>
    </row>
    <row r="2574" spans="11:12">
      <c r="K2574" s="46"/>
      <c r="L2574" s="47"/>
    </row>
    <row r="2575" spans="11:12">
      <c r="K2575" s="46"/>
      <c r="L2575" s="47"/>
    </row>
    <row r="2576" spans="11:12">
      <c r="K2576" s="46"/>
      <c r="L2576" s="47"/>
    </row>
    <row r="2577" spans="11:12">
      <c r="K2577" s="46"/>
      <c r="L2577" s="47"/>
    </row>
    <row r="2578" spans="11:12">
      <c r="K2578" s="46"/>
      <c r="L2578" s="47"/>
    </row>
    <row r="2579" spans="11:12">
      <c r="K2579" s="46"/>
      <c r="L2579" s="47"/>
    </row>
    <row r="2580" spans="11:12">
      <c r="K2580" s="46"/>
      <c r="L2580" s="47"/>
    </row>
    <row r="2581" spans="11:12">
      <c r="K2581" s="46"/>
      <c r="L2581" s="47"/>
    </row>
    <row r="2582" spans="11:12">
      <c r="K2582" s="46"/>
      <c r="L2582" s="47"/>
    </row>
    <row r="2583" spans="11:12">
      <c r="K2583" s="46"/>
      <c r="L2583" s="47"/>
    </row>
    <row r="2584" spans="11:12">
      <c r="K2584" s="46"/>
      <c r="L2584" s="47"/>
    </row>
    <row r="2585" spans="11:12">
      <c r="K2585" s="46"/>
      <c r="L2585" s="47"/>
    </row>
    <row r="2586" spans="11:12">
      <c r="K2586" s="46"/>
      <c r="L2586" s="47"/>
    </row>
    <row r="2587" spans="11:12">
      <c r="K2587" s="46"/>
      <c r="L2587" s="47"/>
    </row>
    <row r="2588" spans="11:12">
      <c r="K2588" s="46"/>
      <c r="L2588" s="47"/>
    </row>
    <row r="2589" spans="11:12">
      <c r="K2589" s="46"/>
      <c r="L2589" s="47"/>
    </row>
    <row r="2590" spans="11:12">
      <c r="K2590" s="46"/>
      <c r="L2590" s="47"/>
    </row>
    <row r="2591" spans="11:12">
      <c r="K2591" s="46"/>
      <c r="L2591" s="47"/>
    </row>
    <row r="2592" spans="11:12">
      <c r="K2592" s="46"/>
      <c r="L2592" s="47"/>
    </row>
    <row r="2593" spans="11:12">
      <c r="K2593" s="46"/>
      <c r="L2593" s="47"/>
    </row>
    <row r="2594" spans="11:12">
      <c r="K2594" s="46"/>
      <c r="L2594" s="47"/>
    </row>
    <row r="2595" spans="11:12">
      <c r="K2595" s="46"/>
      <c r="L2595" s="47"/>
    </row>
    <row r="2596" spans="11:12">
      <c r="K2596" s="46"/>
      <c r="L2596" s="47"/>
    </row>
    <row r="2597" spans="11:12">
      <c r="K2597" s="46"/>
      <c r="L2597" s="47"/>
    </row>
    <row r="2598" spans="11:12">
      <c r="K2598" s="46"/>
      <c r="L2598" s="47"/>
    </row>
    <row r="2599" spans="11:12">
      <c r="K2599" s="46"/>
      <c r="L2599" s="47"/>
    </row>
    <row r="2600" spans="11:12">
      <c r="K2600" s="46"/>
      <c r="L2600" s="47"/>
    </row>
    <row r="2601" spans="11:12">
      <c r="K2601" s="46"/>
      <c r="L2601" s="47"/>
    </row>
    <row r="2602" spans="11:12">
      <c r="K2602" s="46"/>
      <c r="L2602" s="47"/>
    </row>
    <row r="2603" spans="11:12">
      <c r="K2603" s="46"/>
      <c r="L2603" s="47"/>
    </row>
    <row r="2604" spans="11:12">
      <c r="K2604" s="46"/>
      <c r="L2604" s="47"/>
    </row>
    <row r="2605" spans="11:12">
      <c r="K2605" s="46"/>
      <c r="L2605" s="47"/>
    </row>
    <row r="2606" spans="11:12">
      <c r="K2606" s="46"/>
      <c r="L2606" s="47"/>
    </row>
    <row r="2607" spans="11:12">
      <c r="K2607" s="46"/>
      <c r="L2607" s="47"/>
    </row>
    <row r="2608" spans="11:12">
      <c r="K2608" s="46"/>
      <c r="L2608" s="47"/>
    </row>
    <row r="2609" spans="11:12">
      <c r="K2609" s="46"/>
      <c r="L2609" s="47"/>
    </row>
    <row r="2610" spans="11:12">
      <c r="K2610" s="46"/>
      <c r="L2610" s="47"/>
    </row>
    <row r="2611" spans="11:12">
      <c r="K2611" s="46"/>
      <c r="L2611" s="47"/>
    </row>
    <row r="2612" spans="11:12">
      <c r="K2612" s="46"/>
      <c r="L2612" s="47"/>
    </row>
    <row r="2613" spans="11:12">
      <c r="K2613" s="46"/>
      <c r="L2613" s="47"/>
    </row>
    <row r="2614" spans="11:12">
      <c r="K2614" s="46"/>
      <c r="L2614" s="47"/>
    </row>
    <row r="2615" spans="11:12">
      <c r="K2615" s="46"/>
      <c r="L2615" s="47"/>
    </row>
    <row r="2616" spans="11:12">
      <c r="K2616" s="46"/>
      <c r="L2616" s="47"/>
    </row>
    <row r="2617" spans="11:12">
      <c r="K2617" s="46"/>
      <c r="L2617" s="47"/>
    </row>
    <row r="2618" spans="11:12">
      <c r="K2618" s="46"/>
      <c r="L2618" s="47"/>
    </row>
    <row r="2619" spans="11:12">
      <c r="K2619" s="46"/>
      <c r="L2619" s="47"/>
    </row>
    <row r="2620" spans="11:12">
      <c r="K2620" s="46"/>
      <c r="L2620" s="47"/>
    </row>
    <row r="2621" spans="11:12">
      <c r="K2621" s="46"/>
      <c r="L2621" s="47"/>
    </row>
    <row r="2622" spans="11:12">
      <c r="K2622" s="46"/>
      <c r="L2622" s="47"/>
    </row>
    <row r="2623" spans="11:12">
      <c r="K2623" s="46"/>
      <c r="L2623" s="47"/>
    </row>
    <row r="2624" spans="11:12">
      <c r="K2624" s="46"/>
      <c r="L2624" s="47"/>
    </row>
    <row r="2625" spans="11:12">
      <c r="K2625" s="46"/>
      <c r="L2625" s="47"/>
    </row>
    <row r="2626" spans="11:12">
      <c r="K2626" s="46"/>
      <c r="L2626" s="47"/>
    </row>
    <row r="2627" spans="11:12">
      <c r="K2627" s="46"/>
      <c r="L2627" s="47"/>
    </row>
    <row r="2628" spans="11:12">
      <c r="K2628" s="46"/>
      <c r="L2628" s="47"/>
    </row>
    <row r="2629" spans="11:12">
      <c r="K2629" s="46"/>
      <c r="L2629" s="47"/>
    </row>
    <row r="2630" spans="11:12">
      <c r="K2630" s="46"/>
      <c r="L2630" s="47"/>
    </row>
    <row r="2631" spans="11:12">
      <c r="K2631" s="46"/>
      <c r="L2631" s="47"/>
    </row>
    <row r="2632" spans="11:12">
      <c r="K2632" s="46"/>
      <c r="L2632" s="47"/>
    </row>
    <row r="2633" spans="11:12">
      <c r="K2633" s="46"/>
      <c r="L2633" s="47"/>
    </row>
    <row r="2634" spans="11:12">
      <c r="K2634" s="46"/>
      <c r="L2634" s="47"/>
    </row>
    <row r="2635" spans="11:12">
      <c r="K2635" s="46"/>
      <c r="L2635" s="47"/>
    </row>
    <row r="2636" spans="11:12">
      <c r="K2636" s="46"/>
      <c r="L2636" s="47"/>
    </row>
    <row r="2637" spans="11:12">
      <c r="K2637" s="46"/>
      <c r="L2637" s="47"/>
    </row>
    <row r="2638" spans="11:12">
      <c r="K2638" s="46"/>
      <c r="L2638" s="47"/>
    </row>
    <row r="2639" spans="11:12">
      <c r="K2639" s="46"/>
      <c r="L2639" s="47"/>
    </row>
    <row r="2640" spans="11:12">
      <c r="K2640" s="46"/>
      <c r="L2640" s="47"/>
    </row>
    <row r="2641" spans="11:12">
      <c r="K2641" s="46"/>
      <c r="L2641" s="47"/>
    </row>
    <row r="2642" spans="11:12">
      <c r="K2642" s="46"/>
      <c r="L2642" s="47"/>
    </row>
    <row r="2643" spans="11:12">
      <c r="K2643" s="46"/>
      <c r="L2643" s="47"/>
    </row>
    <row r="2644" spans="11:12">
      <c r="K2644" s="46"/>
      <c r="L2644" s="47"/>
    </row>
    <row r="2645" spans="11:12">
      <c r="K2645" s="46"/>
      <c r="L2645" s="47"/>
    </row>
    <row r="2646" spans="11:12">
      <c r="K2646" s="46"/>
      <c r="L2646" s="47"/>
    </row>
    <row r="2647" spans="11:12">
      <c r="K2647" s="46"/>
      <c r="L2647" s="47"/>
    </row>
    <row r="2648" spans="11:12">
      <c r="K2648" s="46"/>
      <c r="L2648" s="47"/>
    </row>
    <row r="2649" spans="11:12">
      <c r="K2649" s="46"/>
      <c r="L2649" s="47"/>
    </row>
    <row r="2650" spans="11:12">
      <c r="K2650" s="46"/>
      <c r="L2650" s="47"/>
    </row>
    <row r="2651" spans="11:12">
      <c r="K2651" s="46"/>
      <c r="L2651" s="47"/>
    </row>
    <row r="2652" spans="11:12">
      <c r="K2652" s="46"/>
      <c r="L2652" s="47"/>
    </row>
    <row r="2653" spans="11:12">
      <c r="K2653" s="46"/>
      <c r="L2653" s="47"/>
    </row>
    <row r="2654" spans="11:12">
      <c r="K2654" s="46"/>
      <c r="L2654" s="47"/>
    </row>
    <row r="2655" spans="11:12">
      <c r="K2655" s="46"/>
      <c r="L2655" s="47"/>
    </row>
    <row r="2656" spans="11:12">
      <c r="K2656" s="46"/>
      <c r="L2656" s="47"/>
    </row>
    <row r="2657" spans="11:12">
      <c r="K2657" s="46"/>
      <c r="L2657" s="47"/>
    </row>
    <row r="2658" spans="11:12">
      <c r="K2658" s="46"/>
      <c r="L2658" s="47"/>
    </row>
    <row r="2659" spans="11:12">
      <c r="K2659" s="46"/>
      <c r="L2659" s="47"/>
    </row>
    <row r="2660" spans="11:12">
      <c r="K2660" s="46"/>
      <c r="L2660" s="47"/>
    </row>
    <row r="2661" spans="11:12">
      <c r="K2661" s="46"/>
      <c r="L2661" s="47"/>
    </row>
    <row r="2662" spans="11:12">
      <c r="K2662" s="46"/>
      <c r="L2662" s="47"/>
    </row>
    <row r="2663" spans="11:12">
      <c r="K2663" s="46"/>
      <c r="L2663" s="47"/>
    </row>
    <row r="2664" spans="11:12">
      <c r="K2664" s="46"/>
      <c r="L2664" s="47"/>
    </row>
    <row r="2665" spans="11:12">
      <c r="K2665" s="46"/>
      <c r="L2665" s="47"/>
    </row>
    <row r="2666" spans="11:12">
      <c r="K2666" s="46"/>
      <c r="L2666" s="47"/>
    </row>
    <row r="2667" spans="11:12">
      <c r="K2667" s="46"/>
      <c r="L2667" s="47"/>
    </row>
    <row r="2668" spans="11:12">
      <c r="K2668" s="46"/>
      <c r="L2668" s="47"/>
    </row>
    <row r="2669" spans="11:12">
      <c r="K2669" s="46"/>
      <c r="L2669" s="47"/>
    </row>
    <row r="2670" spans="11:12">
      <c r="K2670" s="46"/>
      <c r="L2670" s="47"/>
    </row>
    <row r="2671" spans="11:12">
      <c r="K2671" s="46"/>
      <c r="L2671" s="47"/>
    </row>
    <row r="2672" spans="11:12">
      <c r="K2672" s="46"/>
      <c r="L2672" s="47"/>
    </row>
    <row r="2673" spans="11:12">
      <c r="K2673" s="46"/>
      <c r="L2673" s="47"/>
    </row>
    <row r="2674" spans="11:12">
      <c r="K2674" s="46"/>
      <c r="L2674" s="47"/>
    </row>
    <row r="2675" spans="11:12">
      <c r="K2675" s="46"/>
      <c r="L2675" s="47"/>
    </row>
    <row r="2676" spans="11:12">
      <c r="K2676" s="46"/>
      <c r="L2676" s="47"/>
    </row>
    <row r="2677" spans="11:12">
      <c r="K2677" s="46"/>
      <c r="L2677" s="47"/>
    </row>
    <row r="2678" spans="11:12">
      <c r="K2678" s="46"/>
      <c r="L2678" s="47"/>
    </row>
    <row r="2679" spans="11:12">
      <c r="K2679" s="46"/>
      <c r="L2679" s="47"/>
    </row>
    <row r="2680" spans="11:12">
      <c r="K2680" s="46"/>
      <c r="L2680" s="47"/>
    </row>
    <row r="2681" spans="11:12">
      <c r="K2681" s="46"/>
      <c r="L2681" s="47"/>
    </row>
    <row r="2682" spans="11:12">
      <c r="K2682" s="46"/>
      <c r="L2682" s="47"/>
    </row>
    <row r="2683" spans="11:12">
      <c r="K2683" s="46"/>
      <c r="L2683" s="47"/>
    </row>
    <row r="2684" spans="11:12">
      <c r="K2684" s="46"/>
      <c r="L2684" s="47"/>
    </row>
    <row r="2685" spans="11:12">
      <c r="K2685" s="46"/>
      <c r="L2685" s="47"/>
    </row>
    <row r="2686" spans="11:12">
      <c r="K2686" s="46"/>
      <c r="L2686" s="47"/>
    </row>
    <row r="2687" spans="11:12">
      <c r="K2687" s="46"/>
      <c r="L2687" s="47"/>
    </row>
    <row r="2688" spans="11:12">
      <c r="K2688" s="46"/>
      <c r="L2688" s="47"/>
    </row>
    <row r="2689" spans="11:12">
      <c r="K2689" s="46"/>
      <c r="L2689" s="47"/>
    </row>
    <row r="2690" spans="11:12">
      <c r="K2690" s="46"/>
      <c r="L2690" s="47"/>
    </row>
    <row r="2691" spans="11:12">
      <c r="K2691" s="46"/>
      <c r="L2691" s="47"/>
    </row>
    <row r="2692" spans="11:12">
      <c r="K2692" s="46"/>
      <c r="L2692" s="47"/>
    </row>
    <row r="2693" spans="11:12">
      <c r="K2693" s="46"/>
      <c r="L2693" s="47"/>
    </row>
    <row r="2694" spans="11:12">
      <c r="K2694" s="46"/>
      <c r="L2694" s="47"/>
    </row>
    <row r="2695" spans="11:12">
      <c r="K2695" s="46"/>
      <c r="L2695" s="47"/>
    </row>
    <row r="2696" spans="11:12">
      <c r="K2696" s="46"/>
      <c r="L2696" s="47"/>
    </row>
    <row r="2697" spans="11:12">
      <c r="K2697" s="46"/>
      <c r="L2697" s="47"/>
    </row>
    <row r="2698" spans="11:12">
      <c r="K2698" s="46"/>
      <c r="L2698" s="47"/>
    </row>
    <row r="2699" spans="11:12">
      <c r="K2699" s="46"/>
      <c r="L2699" s="47"/>
    </row>
    <row r="2700" spans="11:12">
      <c r="K2700" s="46"/>
      <c r="L2700" s="47"/>
    </row>
    <row r="2701" spans="11:12">
      <c r="K2701" s="46"/>
      <c r="L2701" s="47"/>
    </row>
    <row r="2702" spans="11:12">
      <c r="K2702" s="46"/>
      <c r="L2702" s="47"/>
    </row>
    <row r="2703" spans="11:12">
      <c r="K2703" s="46"/>
      <c r="L2703" s="47"/>
    </row>
    <row r="2704" spans="11:12">
      <c r="K2704" s="46"/>
      <c r="L2704" s="47"/>
    </row>
    <row r="2705" spans="11:12">
      <c r="K2705" s="46"/>
      <c r="L2705" s="47"/>
    </row>
    <row r="2706" spans="11:12">
      <c r="K2706" s="46"/>
      <c r="L2706" s="47"/>
    </row>
    <row r="2707" spans="11:12">
      <c r="K2707" s="46"/>
      <c r="L2707" s="47"/>
    </row>
    <row r="2708" spans="11:12">
      <c r="K2708" s="46"/>
      <c r="L2708" s="47"/>
    </row>
    <row r="2709" spans="11:12">
      <c r="K2709" s="46"/>
      <c r="L2709" s="47"/>
    </row>
    <row r="2710" spans="11:12">
      <c r="K2710" s="46"/>
      <c r="L2710" s="47"/>
    </row>
    <row r="2711" spans="11:12">
      <c r="K2711" s="46"/>
      <c r="L2711" s="47"/>
    </row>
    <row r="2712" spans="11:12">
      <c r="K2712" s="46"/>
      <c r="L2712" s="47"/>
    </row>
    <row r="2713" spans="11:12">
      <c r="K2713" s="46"/>
      <c r="L2713" s="47"/>
    </row>
    <row r="2714" spans="11:12">
      <c r="K2714" s="46"/>
      <c r="L2714" s="47"/>
    </row>
    <row r="2715" spans="11:12">
      <c r="K2715" s="46"/>
      <c r="L2715" s="47"/>
    </row>
    <row r="2716" spans="11:12">
      <c r="K2716" s="46"/>
      <c r="L2716" s="47"/>
    </row>
    <row r="2717" spans="11:12">
      <c r="K2717" s="46"/>
      <c r="L2717" s="47"/>
    </row>
    <row r="2718" spans="11:12">
      <c r="K2718" s="46"/>
      <c r="L2718" s="47"/>
    </row>
    <row r="2719" spans="11:12">
      <c r="K2719" s="46"/>
      <c r="L2719" s="47"/>
    </row>
    <row r="2720" spans="11:12">
      <c r="K2720" s="46"/>
      <c r="L2720" s="47"/>
    </row>
    <row r="2721" spans="11:12">
      <c r="K2721" s="46"/>
      <c r="L2721" s="47"/>
    </row>
    <row r="2722" spans="11:12">
      <c r="K2722" s="46"/>
      <c r="L2722" s="47"/>
    </row>
    <row r="2723" spans="11:12">
      <c r="K2723" s="46"/>
      <c r="L2723" s="47"/>
    </row>
    <row r="2724" spans="11:12">
      <c r="K2724" s="46"/>
      <c r="L2724" s="47"/>
    </row>
    <row r="2725" spans="11:12">
      <c r="K2725" s="46"/>
      <c r="L2725" s="47"/>
    </row>
    <row r="2726" spans="11:12">
      <c r="K2726" s="46"/>
      <c r="L2726" s="47"/>
    </row>
    <row r="2727" spans="11:12">
      <c r="K2727" s="46"/>
      <c r="L2727" s="47"/>
    </row>
    <row r="2728" spans="11:12">
      <c r="K2728" s="46"/>
      <c r="L2728" s="47"/>
    </row>
    <row r="2729" spans="11:12">
      <c r="K2729" s="46"/>
      <c r="L2729" s="47"/>
    </row>
    <row r="2730" spans="11:12">
      <c r="K2730" s="46"/>
      <c r="L2730" s="47"/>
    </row>
    <row r="2731" spans="11:12">
      <c r="K2731" s="46"/>
      <c r="L2731" s="47"/>
    </row>
    <row r="2732" spans="11:12">
      <c r="K2732" s="46"/>
      <c r="L2732" s="47"/>
    </row>
    <row r="2733" spans="11:12">
      <c r="K2733" s="46"/>
      <c r="L2733" s="47"/>
    </row>
    <row r="2734" spans="11:12">
      <c r="K2734" s="46"/>
      <c r="L2734" s="47"/>
    </row>
    <row r="2735" spans="11:12">
      <c r="K2735" s="46"/>
      <c r="L2735" s="47"/>
    </row>
    <row r="2736" spans="11:12">
      <c r="K2736" s="46"/>
      <c r="L2736" s="47"/>
    </row>
    <row r="2737" spans="11:12">
      <c r="K2737" s="46"/>
      <c r="L2737" s="47"/>
    </row>
    <row r="2738" spans="11:12">
      <c r="K2738" s="46"/>
      <c r="L2738" s="47"/>
    </row>
    <row r="2739" spans="11:12">
      <c r="K2739" s="46"/>
      <c r="L2739" s="47"/>
    </row>
    <row r="2740" spans="11:12">
      <c r="K2740" s="46"/>
      <c r="L2740" s="47"/>
    </row>
    <row r="2741" spans="11:12">
      <c r="K2741" s="46"/>
      <c r="L2741" s="47"/>
    </row>
    <row r="2742" spans="11:12">
      <c r="K2742" s="46"/>
      <c r="L2742" s="47"/>
    </row>
    <row r="2743" spans="11:12">
      <c r="K2743" s="46"/>
      <c r="L2743" s="47"/>
    </row>
    <row r="2744" spans="11:12">
      <c r="K2744" s="46"/>
      <c r="L2744" s="47"/>
    </row>
    <row r="2745" spans="11:12">
      <c r="K2745" s="46"/>
      <c r="L2745" s="47"/>
    </row>
    <row r="2746" spans="11:12">
      <c r="K2746" s="46"/>
      <c r="L2746" s="47"/>
    </row>
    <row r="2747" spans="11:12">
      <c r="K2747" s="46"/>
      <c r="L2747" s="47"/>
    </row>
    <row r="2748" spans="11:12">
      <c r="K2748" s="46"/>
      <c r="L2748" s="47"/>
    </row>
    <row r="2749" spans="11:12">
      <c r="K2749" s="46"/>
      <c r="L2749" s="47"/>
    </row>
    <row r="2750" spans="11:12">
      <c r="K2750" s="46"/>
      <c r="L2750" s="47"/>
    </row>
    <row r="2751" spans="11:12">
      <c r="K2751" s="46"/>
      <c r="L2751" s="47"/>
    </row>
    <row r="2752" spans="11:12">
      <c r="K2752" s="46"/>
      <c r="L2752" s="47"/>
    </row>
    <row r="2753" spans="11:12">
      <c r="K2753" s="46"/>
      <c r="L2753" s="47"/>
    </row>
    <row r="2754" spans="11:12">
      <c r="K2754" s="46"/>
      <c r="L2754" s="47"/>
    </row>
    <row r="2755" spans="11:12">
      <c r="K2755" s="46"/>
      <c r="L2755" s="47"/>
    </row>
    <row r="2756" spans="11:12">
      <c r="K2756" s="46"/>
      <c r="L2756" s="47"/>
    </row>
    <row r="2757" spans="11:12">
      <c r="K2757" s="46"/>
      <c r="L2757" s="47"/>
    </row>
    <row r="2758" spans="11:12">
      <c r="K2758" s="46"/>
      <c r="L2758" s="47"/>
    </row>
    <row r="2759" spans="11:12">
      <c r="K2759" s="46"/>
      <c r="L2759" s="47"/>
    </row>
    <row r="2760" spans="11:12">
      <c r="K2760" s="46"/>
      <c r="L2760" s="47"/>
    </row>
    <row r="2761" spans="11:12">
      <c r="K2761" s="46"/>
      <c r="L2761" s="47"/>
    </row>
    <row r="2762" spans="11:12">
      <c r="K2762" s="46"/>
      <c r="L2762" s="47"/>
    </row>
    <row r="2763" spans="11:12">
      <c r="K2763" s="46"/>
      <c r="L2763" s="47"/>
    </row>
    <row r="2764" spans="11:12">
      <c r="K2764" s="46"/>
      <c r="L2764" s="47"/>
    </row>
    <row r="2765" spans="11:12">
      <c r="K2765" s="46"/>
      <c r="L2765" s="47"/>
    </row>
    <row r="2766" spans="11:12">
      <c r="K2766" s="46"/>
      <c r="L2766" s="47"/>
    </row>
    <row r="2767" spans="11:12">
      <c r="K2767" s="46"/>
      <c r="L2767" s="47"/>
    </row>
    <row r="2768" spans="11:12">
      <c r="K2768" s="46"/>
      <c r="L2768" s="47"/>
    </row>
    <row r="2769" spans="11:12">
      <c r="K2769" s="46"/>
      <c r="L2769" s="47"/>
    </row>
    <row r="2770" spans="11:12">
      <c r="K2770" s="46"/>
      <c r="L2770" s="47"/>
    </row>
    <row r="2771" spans="11:12">
      <c r="K2771" s="46"/>
      <c r="L2771" s="47"/>
    </row>
    <row r="2772" spans="11:12">
      <c r="K2772" s="46"/>
      <c r="L2772" s="47"/>
    </row>
    <row r="2773" spans="11:12">
      <c r="K2773" s="46"/>
      <c r="L2773" s="47"/>
    </row>
    <row r="2774" spans="11:12">
      <c r="K2774" s="46"/>
      <c r="L2774" s="47"/>
    </row>
    <row r="2775" spans="11:12">
      <c r="K2775" s="46"/>
      <c r="L2775" s="47"/>
    </row>
    <row r="2776" spans="11:12">
      <c r="K2776" s="46"/>
      <c r="L2776" s="47"/>
    </row>
    <row r="2777" spans="11:12">
      <c r="K2777" s="46"/>
      <c r="L2777" s="47"/>
    </row>
    <row r="2778" spans="11:12">
      <c r="K2778" s="46"/>
      <c r="L2778" s="47"/>
    </row>
    <row r="2779" spans="11:12">
      <c r="K2779" s="46"/>
      <c r="L2779" s="47"/>
    </row>
    <row r="2780" spans="11:12">
      <c r="K2780" s="46"/>
      <c r="L2780" s="47"/>
    </row>
    <row r="2781" spans="11:12">
      <c r="K2781" s="46"/>
      <c r="L2781" s="47"/>
    </row>
    <row r="2782" spans="11:12">
      <c r="K2782" s="46"/>
      <c r="L2782" s="47"/>
    </row>
    <row r="2783" spans="11:12">
      <c r="K2783" s="46"/>
      <c r="L2783" s="47"/>
    </row>
    <row r="2784" spans="11:12">
      <c r="K2784" s="46"/>
      <c r="L2784" s="47"/>
    </row>
    <row r="2785" spans="11:12">
      <c r="K2785" s="46"/>
      <c r="L2785" s="47"/>
    </row>
    <row r="2786" spans="11:12">
      <c r="K2786" s="46"/>
      <c r="L2786" s="47"/>
    </row>
    <row r="2787" spans="11:12">
      <c r="K2787" s="46"/>
      <c r="L2787" s="47"/>
    </row>
    <row r="2788" spans="11:12">
      <c r="K2788" s="46"/>
      <c r="L2788" s="47"/>
    </row>
    <row r="2789" spans="11:12">
      <c r="K2789" s="46"/>
      <c r="L2789" s="47"/>
    </row>
    <row r="2790" spans="11:12">
      <c r="K2790" s="46"/>
      <c r="L2790" s="47"/>
    </row>
    <row r="2791" spans="11:12">
      <c r="K2791" s="46"/>
      <c r="L2791" s="47"/>
    </row>
    <row r="2792" spans="11:12">
      <c r="K2792" s="46"/>
      <c r="L2792" s="47"/>
    </row>
    <row r="2793" spans="11:12">
      <c r="K2793" s="46"/>
      <c r="L2793" s="47"/>
    </row>
    <row r="2794" spans="11:12">
      <c r="K2794" s="46"/>
      <c r="L2794" s="47"/>
    </row>
    <row r="2795" spans="11:12">
      <c r="K2795" s="46"/>
      <c r="L2795" s="47"/>
    </row>
    <row r="2796" spans="11:12">
      <c r="K2796" s="46"/>
      <c r="L2796" s="47"/>
    </row>
    <row r="2797" spans="11:12">
      <c r="K2797" s="46"/>
      <c r="L2797" s="47"/>
    </row>
    <row r="2798" spans="11:12">
      <c r="K2798" s="46"/>
      <c r="L2798" s="47"/>
    </row>
    <row r="2799" spans="11:12">
      <c r="K2799" s="46"/>
      <c r="L2799" s="47"/>
    </row>
    <row r="2800" spans="11:12">
      <c r="K2800" s="46"/>
      <c r="L2800" s="47"/>
    </row>
    <row r="2801" spans="11:12">
      <c r="K2801" s="46"/>
      <c r="L2801" s="47"/>
    </row>
    <row r="2802" spans="11:12">
      <c r="K2802" s="46"/>
      <c r="L2802" s="47"/>
    </row>
    <row r="2803" spans="11:12">
      <c r="K2803" s="46"/>
      <c r="L2803" s="47"/>
    </row>
    <row r="2804" spans="11:12">
      <c r="K2804" s="46"/>
      <c r="L2804" s="47"/>
    </row>
    <row r="2805" spans="11:12">
      <c r="K2805" s="46"/>
      <c r="L2805" s="47"/>
    </row>
    <row r="2806" spans="11:12">
      <c r="K2806" s="46"/>
      <c r="L2806" s="47"/>
    </row>
    <row r="2807" spans="11:12">
      <c r="K2807" s="46"/>
      <c r="L2807" s="47"/>
    </row>
    <row r="2808" spans="11:12">
      <c r="K2808" s="46"/>
      <c r="L2808" s="47"/>
    </row>
    <row r="2809" spans="11:12">
      <c r="K2809" s="46"/>
      <c r="L2809" s="47"/>
    </row>
    <row r="2810" spans="11:12">
      <c r="K2810" s="46"/>
      <c r="L2810" s="47"/>
    </row>
    <row r="2811" spans="11:12">
      <c r="K2811" s="46"/>
      <c r="L2811" s="47"/>
    </row>
    <row r="2812" spans="11:12">
      <c r="K2812" s="46"/>
      <c r="L2812" s="47"/>
    </row>
    <row r="2813" spans="11:12">
      <c r="K2813" s="46"/>
      <c r="L2813" s="47"/>
    </row>
    <row r="2814" spans="11:12">
      <c r="K2814" s="46"/>
      <c r="L2814" s="47"/>
    </row>
    <row r="2815" spans="11:12">
      <c r="K2815" s="46"/>
      <c r="L2815" s="47"/>
    </row>
    <row r="2816" spans="11:12">
      <c r="K2816" s="46"/>
      <c r="L2816" s="47"/>
    </row>
    <row r="2817" spans="11:12">
      <c r="K2817" s="46"/>
      <c r="L2817" s="47"/>
    </row>
    <row r="2818" spans="11:12">
      <c r="K2818" s="46"/>
      <c r="L2818" s="47"/>
    </row>
    <row r="2819" spans="11:12">
      <c r="K2819" s="46"/>
      <c r="L2819" s="47"/>
    </row>
    <row r="2820" spans="11:12">
      <c r="K2820" s="46"/>
      <c r="L2820" s="47"/>
    </row>
    <row r="2821" spans="11:12">
      <c r="K2821" s="46"/>
      <c r="L2821" s="47"/>
    </row>
    <row r="2822" spans="11:12">
      <c r="K2822" s="46"/>
      <c r="L2822" s="47"/>
    </row>
    <row r="2823" spans="11:12">
      <c r="K2823" s="46"/>
      <c r="L2823" s="47"/>
    </row>
    <row r="2824" spans="11:12">
      <c r="K2824" s="46"/>
      <c r="L2824" s="47"/>
    </row>
    <row r="2825" spans="11:12">
      <c r="K2825" s="46"/>
      <c r="L2825" s="47"/>
    </row>
    <row r="2826" spans="11:12">
      <c r="K2826" s="46"/>
      <c r="L2826" s="47"/>
    </row>
    <row r="2827" spans="11:12">
      <c r="K2827" s="46"/>
      <c r="L2827" s="47"/>
    </row>
    <row r="2828" spans="11:12">
      <c r="K2828" s="46"/>
      <c r="L2828" s="47"/>
    </row>
    <row r="2829" spans="11:12">
      <c r="K2829" s="46"/>
      <c r="L2829" s="47"/>
    </row>
    <row r="2830" spans="11:12">
      <c r="K2830" s="46"/>
      <c r="L2830" s="47"/>
    </row>
    <row r="2831" spans="11:12">
      <c r="K2831" s="46"/>
      <c r="L2831" s="47"/>
    </row>
    <row r="2832" spans="11:12">
      <c r="K2832" s="46"/>
      <c r="L2832" s="47"/>
    </row>
    <row r="2833" spans="11:12">
      <c r="K2833" s="46"/>
      <c r="L2833" s="47"/>
    </row>
    <row r="2834" spans="11:12">
      <c r="K2834" s="46"/>
      <c r="L2834" s="47"/>
    </row>
    <row r="2835" spans="11:12">
      <c r="K2835" s="46"/>
      <c r="L2835" s="47"/>
    </row>
    <row r="2836" spans="11:12">
      <c r="K2836" s="46"/>
      <c r="L2836" s="47"/>
    </row>
    <row r="2837" spans="11:12">
      <c r="K2837" s="46"/>
      <c r="L2837" s="47"/>
    </row>
    <row r="2838" spans="11:12">
      <c r="K2838" s="46"/>
      <c r="L2838" s="47"/>
    </row>
    <row r="2839" spans="11:12">
      <c r="K2839" s="46"/>
      <c r="L2839" s="47"/>
    </row>
    <row r="2840" spans="11:12">
      <c r="K2840" s="46"/>
      <c r="L2840" s="47"/>
    </row>
    <row r="2841" spans="11:12">
      <c r="K2841" s="46"/>
      <c r="L2841" s="47"/>
    </row>
    <row r="2842" spans="11:12">
      <c r="K2842" s="46"/>
      <c r="L2842" s="47"/>
    </row>
    <row r="2843" spans="11:12">
      <c r="K2843" s="46"/>
      <c r="L2843" s="47"/>
    </row>
    <row r="2844" spans="11:12">
      <c r="K2844" s="46"/>
      <c r="L2844" s="47"/>
    </row>
    <row r="2845" spans="11:12">
      <c r="K2845" s="46"/>
      <c r="L2845" s="47"/>
    </row>
    <row r="2846" spans="11:12">
      <c r="K2846" s="46"/>
      <c r="L2846" s="47"/>
    </row>
    <row r="2847" spans="11:12">
      <c r="K2847" s="46"/>
      <c r="L2847" s="47"/>
    </row>
    <row r="2848" spans="11:12">
      <c r="K2848" s="46"/>
      <c r="L2848" s="47"/>
    </row>
    <row r="2849" spans="11:12">
      <c r="K2849" s="46"/>
      <c r="L2849" s="47"/>
    </row>
    <row r="2850" spans="11:12">
      <c r="K2850" s="46"/>
      <c r="L2850" s="47"/>
    </row>
    <row r="2851" spans="11:12">
      <c r="K2851" s="46"/>
      <c r="L2851" s="47"/>
    </row>
    <row r="2852" spans="11:12">
      <c r="K2852" s="46"/>
      <c r="L2852" s="47"/>
    </row>
    <row r="2853" spans="11:12">
      <c r="K2853" s="46"/>
      <c r="L2853" s="47"/>
    </row>
    <row r="2854" spans="11:12">
      <c r="K2854" s="46"/>
      <c r="L2854" s="47"/>
    </row>
    <row r="2855" spans="11:12">
      <c r="K2855" s="46"/>
      <c r="L2855" s="47"/>
    </row>
    <row r="2856" spans="11:12">
      <c r="K2856" s="46"/>
      <c r="L2856" s="47"/>
    </row>
    <row r="2857" spans="11:12">
      <c r="K2857" s="46"/>
      <c r="L2857" s="47"/>
    </row>
    <row r="2858" spans="11:12">
      <c r="K2858" s="46"/>
      <c r="L2858" s="47"/>
    </row>
    <row r="2859" spans="11:12">
      <c r="K2859" s="46"/>
      <c r="L2859" s="47"/>
    </row>
    <row r="2860" spans="11:12">
      <c r="K2860" s="46"/>
      <c r="L2860" s="47"/>
    </row>
    <row r="2861" spans="11:12">
      <c r="K2861" s="46"/>
      <c r="L2861" s="47"/>
    </row>
    <row r="2862" spans="11:12">
      <c r="K2862" s="46"/>
      <c r="L2862" s="47"/>
    </row>
    <row r="2863" spans="11:12">
      <c r="K2863" s="46"/>
      <c r="L2863" s="47"/>
    </row>
    <row r="2864" spans="11:12">
      <c r="K2864" s="46"/>
      <c r="L2864" s="47"/>
    </row>
    <row r="2865" spans="11:12">
      <c r="K2865" s="46"/>
      <c r="L2865" s="47"/>
    </row>
    <row r="2866" spans="11:12">
      <c r="K2866" s="46"/>
      <c r="L2866" s="47"/>
    </row>
    <row r="2867" spans="11:12">
      <c r="K2867" s="46"/>
      <c r="L2867" s="47"/>
    </row>
    <row r="2868" spans="11:12">
      <c r="K2868" s="46"/>
      <c r="L2868" s="47"/>
    </row>
    <row r="2869" spans="11:12">
      <c r="K2869" s="46"/>
      <c r="L2869" s="47"/>
    </row>
    <row r="2870" spans="11:12">
      <c r="K2870" s="46"/>
      <c r="L2870" s="47"/>
    </row>
    <row r="2871" spans="11:12">
      <c r="K2871" s="46"/>
      <c r="L2871" s="47"/>
    </row>
    <row r="2872" spans="11:12">
      <c r="K2872" s="46"/>
      <c r="L2872" s="47"/>
    </row>
    <row r="2873" spans="11:12">
      <c r="K2873" s="46"/>
      <c r="L2873" s="47"/>
    </row>
    <row r="2874" spans="11:12">
      <c r="K2874" s="46"/>
      <c r="L2874" s="47"/>
    </row>
    <row r="2875" spans="11:12">
      <c r="K2875" s="46"/>
      <c r="L2875" s="47"/>
    </row>
    <row r="2876" spans="11:12">
      <c r="K2876" s="46"/>
      <c r="L2876" s="47"/>
    </row>
    <row r="2877" spans="11:12">
      <c r="K2877" s="46"/>
      <c r="L2877" s="47"/>
    </row>
    <row r="2878" spans="11:12">
      <c r="K2878" s="46"/>
      <c r="L2878" s="47"/>
    </row>
    <row r="2879" spans="11:12">
      <c r="K2879" s="46"/>
      <c r="L2879" s="47"/>
    </row>
    <row r="2880" spans="11:12">
      <c r="K2880" s="46"/>
      <c r="L2880" s="47"/>
    </row>
    <row r="2881" spans="11:12">
      <c r="K2881" s="46"/>
      <c r="L2881" s="47"/>
    </row>
    <row r="2882" spans="11:12">
      <c r="K2882" s="46"/>
      <c r="L2882" s="47"/>
    </row>
    <row r="2883" spans="11:12">
      <c r="K2883" s="46"/>
      <c r="L2883" s="47"/>
    </row>
    <row r="2884" spans="11:12">
      <c r="K2884" s="46"/>
      <c r="L2884" s="47"/>
    </row>
    <row r="2885" spans="11:12">
      <c r="K2885" s="46"/>
      <c r="L2885" s="47"/>
    </row>
    <row r="2886" spans="11:12">
      <c r="K2886" s="46"/>
      <c r="L2886" s="47"/>
    </row>
    <row r="2887" spans="11:12">
      <c r="K2887" s="46"/>
      <c r="L2887" s="47"/>
    </row>
    <row r="2888" spans="11:12">
      <c r="K2888" s="46"/>
      <c r="L2888" s="47"/>
    </row>
    <row r="2889" spans="11:12">
      <c r="K2889" s="46"/>
      <c r="L2889" s="47"/>
    </row>
    <row r="2890" spans="11:12">
      <c r="K2890" s="46"/>
      <c r="L2890" s="47"/>
    </row>
    <row r="2891" spans="11:12">
      <c r="K2891" s="46"/>
      <c r="L2891" s="47"/>
    </row>
    <row r="2892" spans="11:12">
      <c r="K2892" s="46"/>
      <c r="L2892" s="47"/>
    </row>
    <row r="2893" spans="11:12">
      <c r="K2893" s="46"/>
      <c r="L2893" s="47"/>
    </row>
    <row r="2894" spans="11:12">
      <c r="K2894" s="46"/>
      <c r="L2894" s="47"/>
    </row>
    <row r="2895" spans="11:12">
      <c r="K2895" s="46"/>
      <c r="L2895" s="47"/>
    </row>
    <row r="2896" spans="11:12">
      <c r="K2896" s="46"/>
      <c r="L2896" s="47"/>
    </row>
    <row r="2897" spans="11:12">
      <c r="K2897" s="46"/>
      <c r="L2897" s="47"/>
    </row>
    <row r="2898" spans="11:12">
      <c r="K2898" s="46"/>
      <c r="L2898" s="47"/>
    </row>
    <row r="2899" spans="11:12">
      <c r="K2899" s="46"/>
      <c r="L2899" s="47"/>
    </row>
    <row r="2900" spans="11:12">
      <c r="K2900" s="46"/>
      <c r="L2900" s="47"/>
    </row>
    <row r="2901" spans="11:12">
      <c r="K2901" s="46"/>
      <c r="L2901" s="47"/>
    </row>
    <row r="2902" spans="11:12">
      <c r="K2902" s="46"/>
      <c r="L2902" s="47"/>
    </row>
    <row r="2903" spans="11:12">
      <c r="K2903" s="46"/>
      <c r="L2903" s="47"/>
    </row>
    <row r="2904" spans="11:12">
      <c r="K2904" s="46"/>
      <c r="L2904" s="47"/>
    </row>
    <row r="2905" spans="11:12">
      <c r="K2905" s="46"/>
      <c r="L2905" s="47"/>
    </row>
    <row r="2906" spans="11:12">
      <c r="K2906" s="46"/>
      <c r="L2906" s="47"/>
    </row>
    <row r="2907" spans="11:12">
      <c r="K2907" s="46"/>
      <c r="L2907" s="47"/>
    </row>
    <row r="2908" spans="11:12">
      <c r="K2908" s="46"/>
      <c r="L2908" s="47"/>
    </row>
    <row r="2909" spans="11:12">
      <c r="K2909" s="46"/>
      <c r="L2909" s="47"/>
    </row>
    <row r="2910" spans="11:12">
      <c r="K2910" s="46"/>
      <c r="L2910" s="47"/>
    </row>
    <row r="2911" spans="11:12">
      <c r="K2911" s="46"/>
      <c r="L2911" s="47"/>
    </row>
    <row r="2912" spans="11:12">
      <c r="K2912" s="46"/>
      <c r="L2912" s="47"/>
    </row>
    <row r="2913" spans="11:12">
      <c r="K2913" s="46"/>
      <c r="L2913" s="47"/>
    </row>
    <row r="2914" spans="11:12">
      <c r="K2914" s="46"/>
      <c r="L2914" s="47"/>
    </row>
    <row r="2915" spans="11:12">
      <c r="K2915" s="46"/>
      <c r="L2915" s="47"/>
    </row>
    <row r="2916" spans="11:12">
      <c r="K2916" s="46"/>
      <c r="L2916" s="47"/>
    </row>
    <row r="2917" spans="11:12">
      <c r="K2917" s="46"/>
      <c r="L2917" s="47"/>
    </row>
    <row r="2918" spans="11:12">
      <c r="K2918" s="46"/>
      <c r="L2918" s="47"/>
    </row>
    <row r="2919" spans="11:12">
      <c r="K2919" s="46"/>
      <c r="L2919" s="47"/>
    </row>
    <row r="2920" spans="11:12">
      <c r="K2920" s="46"/>
      <c r="L2920" s="47"/>
    </row>
    <row r="2921" spans="11:12">
      <c r="K2921" s="46"/>
      <c r="L2921" s="47"/>
    </row>
    <row r="2922" spans="11:12">
      <c r="K2922" s="46"/>
      <c r="L2922" s="47"/>
    </row>
    <row r="2923" spans="11:12">
      <c r="K2923" s="46"/>
      <c r="L2923" s="47"/>
    </row>
    <row r="2924" spans="11:12">
      <c r="K2924" s="46"/>
      <c r="L2924" s="47"/>
    </row>
    <row r="2925" spans="11:12">
      <c r="K2925" s="46"/>
      <c r="L2925" s="47"/>
    </row>
    <row r="2926" spans="11:12">
      <c r="K2926" s="46"/>
      <c r="L2926" s="47"/>
    </row>
    <row r="2927" spans="11:12">
      <c r="K2927" s="46"/>
      <c r="L2927" s="47"/>
    </row>
    <row r="2928" spans="11:12">
      <c r="K2928" s="46"/>
      <c r="L2928" s="47"/>
    </row>
    <row r="2929" spans="11:12">
      <c r="K2929" s="46"/>
      <c r="L2929" s="47"/>
    </row>
    <row r="2930" spans="11:12">
      <c r="K2930" s="46"/>
      <c r="L2930" s="47"/>
    </row>
    <row r="2931" spans="11:12">
      <c r="K2931" s="46"/>
      <c r="L2931" s="47"/>
    </row>
    <row r="2932" spans="11:12">
      <c r="K2932" s="46"/>
      <c r="L2932" s="47"/>
    </row>
    <row r="2933" spans="11:12">
      <c r="K2933" s="46"/>
      <c r="L2933" s="47"/>
    </row>
    <row r="2934" spans="11:12">
      <c r="K2934" s="46"/>
      <c r="L2934" s="47"/>
    </row>
    <row r="2935" spans="11:12">
      <c r="K2935" s="46"/>
      <c r="L2935" s="47"/>
    </row>
    <row r="2936" spans="11:12">
      <c r="K2936" s="46"/>
      <c r="L2936" s="47"/>
    </row>
    <row r="2937" spans="11:12">
      <c r="K2937" s="46"/>
      <c r="L2937" s="47"/>
    </row>
    <row r="2938" spans="11:12">
      <c r="K2938" s="46"/>
      <c r="L2938" s="47"/>
    </row>
    <row r="2939" spans="11:12">
      <c r="K2939" s="46"/>
      <c r="L2939" s="47"/>
    </row>
    <row r="2940" spans="11:12">
      <c r="K2940" s="46"/>
      <c r="L2940" s="47"/>
    </row>
    <row r="2941" spans="11:12">
      <c r="K2941" s="46"/>
      <c r="L2941" s="47"/>
    </row>
    <row r="2942" spans="11:12">
      <c r="K2942" s="46"/>
      <c r="L2942" s="47"/>
    </row>
    <row r="2943" spans="11:12">
      <c r="K2943" s="46"/>
      <c r="L2943" s="47"/>
    </row>
    <row r="2944" spans="11:12">
      <c r="K2944" s="46"/>
      <c r="L2944" s="47"/>
    </row>
    <row r="2945" spans="11:12">
      <c r="K2945" s="46"/>
      <c r="L2945" s="47"/>
    </row>
    <row r="2946" spans="11:12">
      <c r="K2946" s="46"/>
      <c r="L2946" s="47"/>
    </row>
    <row r="2947" spans="11:12">
      <c r="K2947" s="46"/>
      <c r="L2947" s="47"/>
    </row>
    <row r="2948" spans="11:12">
      <c r="K2948" s="46"/>
      <c r="L2948" s="47"/>
    </row>
    <row r="2949" spans="11:12">
      <c r="K2949" s="46"/>
      <c r="L2949" s="47"/>
    </row>
    <row r="2950" spans="11:12">
      <c r="K2950" s="46"/>
      <c r="L2950" s="47"/>
    </row>
    <row r="2951" spans="11:12">
      <c r="K2951" s="46"/>
      <c r="L2951" s="47"/>
    </row>
    <row r="2952" spans="11:12">
      <c r="K2952" s="46"/>
      <c r="L2952" s="47"/>
    </row>
    <row r="2953" spans="11:12">
      <c r="K2953" s="46"/>
      <c r="L2953" s="47"/>
    </row>
    <row r="2954" spans="11:12">
      <c r="K2954" s="46"/>
      <c r="L2954" s="47"/>
    </row>
    <row r="2955" spans="11:12">
      <c r="K2955" s="46"/>
      <c r="L2955" s="47"/>
    </row>
    <row r="2956" spans="11:12">
      <c r="K2956" s="46"/>
      <c r="L2956" s="47"/>
    </row>
    <row r="2957" spans="11:12">
      <c r="K2957" s="46"/>
      <c r="L2957" s="47"/>
    </row>
    <row r="2958" spans="11:12">
      <c r="K2958" s="46"/>
      <c r="L2958" s="47"/>
    </row>
    <row r="2959" spans="11:12">
      <c r="K2959" s="46"/>
      <c r="L2959" s="47"/>
    </row>
    <row r="2960" spans="11:12">
      <c r="K2960" s="46"/>
      <c r="L2960" s="47"/>
    </row>
    <row r="2961" spans="11:12">
      <c r="K2961" s="46"/>
      <c r="L2961" s="47"/>
    </row>
    <row r="2962" spans="11:12">
      <c r="K2962" s="46"/>
      <c r="L2962" s="47"/>
    </row>
    <row r="2963" spans="11:12">
      <c r="K2963" s="46"/>
      <c r="L2963" s="47"/>
    </row>
    <row r="2964" spans="11:12">
      <c r="K2964" s="46"/>
      <c r="L2964" s="47"/>
    </row>
    <row r="2965" spans="11:12">
      <c r="K2965" s="46"/>
      <c r="L2965" s="47"/>
    </row>
    <row r="2966" spans="11:12">
      <c r="K2966" s="46"/>
      <c r="L2966" s="47"/>
    </row>
    <row r="2967" spans="11:12">
      <c r="K2967" s="46"/>
      <c r="L2967" s="47"/>
    </row>
    <row r="2968" spans="11:12">
      <c r="K2968" s="46"/>
      <c r="L2968" s="47"/>
    </row>
    <row r="2969" spans="11:12">
      <c r="K2969" s="46"/>
      <c r="L2969" s="47"/>
    </row>
    <row r="2970" spans="11:12">
      <c r="K2970" s="46"/>
      <c r="L2970" s="47"/>
    </row>
    <row r="2971" spans="11:12">
      <c r="K2971" s="46"/>
      <c r="L2971" s="47"/>
    </row>
    <row r="2972" spans="11:12">
      <c r="K2972" s="46"/>
      <c r="L2972" s="47"/>
    </row>
    <row r="2973" spans="11:12">
      <c r="K2973" s="46"/>
      <c r="L2973" s="47"/>
    </row>
    <row r="2974" spans="11:12">
      <c r="K2974" s="46"/>
      <c r="L2974" s="47"/>
    </row>
    <row r="2975" spans="11:12">
      <c r="K2975" s="46"/>
      <c r="L2975" s="47"/>
    </row>
    <row r="2976" spans="11:12">
      <c r="K2976" s="46"/>
      <c r="L2976" s="47"/>
    </row>
    <row r="2977" spans="11:12">
      <c r="K2977" s="46"/>
      <c r="L2977" s="47"/>
    </row>
    <row r="2978" spans="11:12">
      <c r="K2978" s="46"/>
      <c r="L2978" s="47"/>
    </row>
    <row r="2979" spans="11:12">
      <c r="K2979" s="46"/>
      <c r="L2979" s="47"/>
    </row>
    <row r="2980" spans="11:12">
      <c r="K2980" s="46"/>
      <c r="L2980" s="47"/>
    </row>
    <row r="2981" spans="11:12">
      <c r="K2981" s="46"/>
      <c r="L2981" s="47"/>
    </row>
    <row r="2982" spans="11:12">
      <c r="K2982" s="46"/>
      <c r="L2982" s="47"/>
    </row>
    <row r="2983" spans="11:12">
      <c r="K2983" s="46"/>
      <c r="L2983" s="47"/>
    </row>
    <row r="2984" spans="11:12">
      <c r="K2984" s="46"/>
      <c r="L2984" s="47"/>
    </row>
    <row r="2985" spans="11:12">
      <c r="K2985" s="46"/>
      <c r="L2985" s="47"/>
    </row>
    <row r="2986" spans="11:12">
      <c r="K2986" s="46"/>
      <c r="L2986" s="47"/>
    </row>
    <row r="2987" spans="11:12">
      <c r="K2987" s="46"/>
      <c r="L2987" s="47"/>
    </row>
    <row r="2988" spans="11:12">
      <c r="K2988" s="46"/>
      <c r="L2988" s="47"/>
    </row>
    <row r="2989" spans="11:12">
      <c r="K2989" s="46"/>
      <c r="L2989" s="47"/>
    </row>
    <row r="2990" spans="11:12">
      <c r="K2990" s="46"/>
      <c r="L2990" s="47"/>
    </row>
    <row r="2991" spans="11:12">
      <c r="K2991" s="46"/>
      <c r="L2991" s="47"/>
    </row>
    <row r="2992" spans="11:12">
      <c r="K2992" s="46"/>
      <c r="L2992" s="47"/>
    </row>
    <row r="2993" spans="11:12">
      <c r="K2993" s="46"/>
      <c r="L2993" s="47"/>
    </row>
    <row r="2994" spans="11:12">
      <c r="K2994" s="46"/>
      <c r="L2994" s="47"/>
    </row>
    <row r="2995" spans="11:12">
      <c r="K2995" s="46"/>
      <c r="L2995" s="47"/>
    </row>
    <row r="2996" spans="11:12">
      <c r="K2996" s="46"/>
      <c r="L2996" s="47"/>
    </row>
    <row r="2997" spans="11:12">
      <c r="K2997" s="46"/>
      <c r="L2997" s="47"/>
    </row>
    <row r="2998" spans="11:12">
      <c r="K2998" s="46"/>
      <c r="L2998" s="47"/>
    </row>
    <row r="2999" spans="11:12">
      <c r="K2999" s="46"/>
      <c r="L2999" s="47"/>
    </row>
    <row r="3000" spans="11:12">
      <c r="K3000" s="46"/>
      <c r="L3000" s="47"/>
    </row>
    <row r="3001" spans="11:12">
      <c r="K3001" s="46"/>
      <c r="L3001" s="47"/>
    </row>
    <row r="3002" spans="11:12">
      <c r="K3002" s="46"/>
      <c r="L3002" s="47"/>
    </row>
    <row r="3003" spans="11:12">
      <c r="K3003" s="46"/>
      <c r="L3003" s="47"/>
    </row>
    <row r="3004" spans="11:12">
      <c r="K3004" s="46"/>
      <c r="L3004" s="47"/>
    </row>
    <row r="3005" spans="11:12">
      <c r="K3005" s="46"/>
      <c r="L3005" s="47"/>
    </row>
    <row r="3006" spans="11:12">
      <c r="K3006" s="46"/>
      <c r="L3006" s="47"/>
    </row>
    <row r="3007" spans="11:12">
      <c r="K3007" s="46"/>
      <c r="L3007" s="47"/>
    </row>
    <row r="3008" spans="11:12">
      <c r="K3008" s="46"/>
      <c r="L3008" s="47"/>
    </row>
    <row r="3009" spans="11:12">
      <c r="K3009" s="46"/>
      <c r="L3009" s="47"/>
    </row>
    <row r="3010" spans="11:12">
      <c r="K3010" s="46"/>
      <c r="L3010" s="47"/>
    </row>
    <row r="3011" spans="11:12">
      <c r="K3011" s="46"/>
      <c r="L3011" s="47"/>
    </row>
    <row r="3012" spans="11:12">
      <c r="K3012" s="46"/>
      <c r="L3012" s="47"/>
    </row>
    <row r="3013" spans="11:12">
      <c r="K3013" s="46"/>
      <c r="L3013" s="47"/>
    </row>
    <row r="3014" spans="11:12">
      <c r="K3014" s="46"/>
      <c r="L3014" s="47"/>
    </row>
    <row r="3015" spans="11:12">
      <c r="K3015" s="46"/>
      <c r="L3015" s="47"/>
    </row>
    <row r="3016" spans="11:12">
      <c r="K3016" s="46"/>
      <c r="L3016" s="47"/>
    </row>
    <row r="3017" spans="11:12">
      <c r="K3017" s="46"/>
      <c r="L3017" s="47"/>
    </row>
    <row r="3018" spans="11:12">
      <c r="K3018" s="46"/>
      <c r="L3018" s="47"/>
    </row>
    <row r="3019" spans="11:12">
      <c r="K3019" s="46"/>
      <c r="L3019" s="47"/>
    </row>
    <row r="3020" spans="11:12">
      <c r="K3020" s="46"/>
      <c r="L3020" s="47"/>
    </row>
    <row r="3021" spans="11:12">
      <c r="K3021" s="46"/>
      <c r="L3021" s="47"/>
    </row>
    <row r="3022" spans="11:12">
      <c r="K3022" s="46"/>
      <c r="L3022" s="47"/>
    </row>
    <row r="3023" spans="11:12">
      <c r="K3023" s="46"/>
      <c r="L3023" s="47"/>
    </row>
    <row r="3024" spans="11:12">
      <c r="K3024" s="46"/>
      <c r="L3024" s="47"/>
    </row>
    <row r="3025" spans="11:12">
      <c r="K3025" s="46"/>
      <c r="L3025" s="47"/>
    </row>
    <row r="3026" spans="11:12">
      <c r="K3026" s="46"/>
      <c r="L3026" s="47"/>
    </row>
    <row r="3027" spans="11:12">
      <c r="K3027" s="46"/>
      <c r="L3027" s="47"/>
    </row>
    <row r="3028" spans="11:12">
      <c r="K3028" s="46"/>
      <c r="L3028" s="47"/>
    </row>
    <row r="3029" spans="11:12">
      <c r="K3029" s="46"/>
      <c r="L3029" s="47"/>
    </row>
    <row r="3030" spans="11:12">
      <c r="K3030" s="46"/>
      <c r="L3030" s="47"/>
    </row>
    <row r="3031" spans="11:12">
      <c r="K3031" s="46"/>
      <c r="L3031" s="47"/>
    </row>
    <row r="3032" spans="11:12">
      <c r="K3032" s="46"/>
      <c r="L3032" s="47"/>
    </row>
    <row r="3033" spans="11:12">
      <c r="K3033" s="46"/>
      <c r="L3033" s="47"/>
    </row>
    <row r="3034" spans="11:12">
      <c r="K3034" s="46"/>
      <c r="L3034" s="47"/>
    </row>
    <row r="3035" spans="11:12">
      <c r="K3035" s="46"/>
      <c r="L3035" s="47"/>
    </row>
    <row r="3036" spans="11:12">
      <c r="K3036" s="46"/>
      <c r="L3036" s="47"/>
    </row>
    <row r="3037" spans="11:12">
      <c r="K3037" s="46"/>
      <c r="L3037" s="47"/>
    </row>
    <row r="3038" spans="11:12">
      <c r="K3038" s="46"/>
      <c r="L3038" s="47"/>
    </row>
    <row r="3039" spans="11:12">
      <c r="K3039" s="46"/>
      <c r="L3039" s="47"/>
    </row>
    <row r="3040" spans="11:12">
      <c r="K3040" s="46"/>
      <c r="L3040" s="47"/>
    </row>
    <row r="3041" spans="11:12">
      <c r="K3041" s="46"/>
      <c r="L3041" s="47"/>
    </row>
    <row r="3042" spans="11:12">
      <c r="K3042" s="46"/>
      <c r="L3042" s="47"/>
    </row>
    <row r="3043" spans="11:12">
      <c r="K3043" s="46"/>
      <c r="L3043" s="47"/>
    </row>
    <row r="3044" spans="11:12">
      <c r="K3044" s="46"/>
      <c r="L3044" s="47"/>
    </row>
    <row r="3045" spans="11:12">
      <c r="K3045" s="46"/>
      <c r="L3045" s="47"/>
    </row>
    <row r="3046" spans="11:12">
      <c r="K3046" s="46"/>
      <c r="L3046" s="47"/>
    </row>
    <row r="3047" spans="11:12">
      <c r="K3047" s="46"/>
      <c r="L3047" s="47"/>
    </row>
    <row r="3048" spans="11:12">
      <c r="K3048" s="46"/>
      <c r="L3048" s="47"/>
    </row>
    <row r="3049" spans="11:12">
      <c r="K3049" s="46"/>
      <c r="L3049" s="47"/>
    </row>
    <row r="3050" spans="11:12">
      <c r="K3050" s="46"/>
      <c r="L3050" s="47"/>
    </row>
    <row r="3051" spans="11:12">
      <c r="K3051" s="46"/>
      <c r="L3051" s="47"/>
    </row>
    <row r="3052" spans="11:12">
      <c r="K3052" s="46"/>
      <c r="L3052" s="47"/>
    </row>
    <row r="3053" spans="11:12">
      <c r="K3053" s="46"/>
      <c r="L3053" s="47"/>
    </row>
    <row r="3054" spans="11:12">
      <c r="K3054" s="46"/>
      <c r="L3054" s="47"/>
    </row>
    <row r="3055" spans="11:12">
      <c r="K3055" s="46"/>
      <c r="L3055" s="47"/>
    </row>
    <row r="3056" spans="11:12">
      <c r="K3056" s="46"/>
      <c r="L3056" s="47"/>
    </row>
    <row r="3057" spans="11:12">
      <c r="K3057" s="46"/>
      <c r="L3057" s="47"/>
    </row>
    <row r="3058" spans="11:12">
      <c r="K3058" s="46"/>
      <c r="L3058" s="47"/>
    </row>
    <row r="3059" spans="11:12">
      <c r="K3059" s="46"/>
      <c r="L3059" s="47"/>
    </row>
    <row r="3060" spans="11:12">
      <c r="K3060" s="46"/>
      <c r="L3060" s="47"/>
    </row>
    <row r="3061" spans="11:12">
      <c r="K3061" s="46"/>
      <c r="L3061" s="47"/>
    </row>
    <row r="3062" spans="11:12">
      <c r="K3062" s="46"/>
      <c r="L3062" s="47"/>
    </row>
    <row r="3063" spans="11:12">
      <c r="K3063" s="46"/>
      <c r="L3063" s="47"/>
    </row>
    <row r="3064" spans="11:12">
      <c r="K3064" s="46"/>
      <c r="L3064" s="47"/>
    </row>
    <row r="3065" spans="11:12">
      <c r="K3065" s="46"/>
      <c r="L3065" s="47"/>
    </row>
    <row r="3066" spans="11:12">
      <c r="K3066" s="46"/>
      <c r="L3066" s="47"/>
    </row>
    <row r="3067" spans="11:12">
      <c r="K3067" s="46"/>
      <c r="L3067" s="47"/>
    </row>
    <row r="3068" spans="11:12">
      <c r="K3068" s="46"/>
      <c r="L3068" s="47"/>
    </row>
    <row r="3069" spans="11:12">
      <c r="K3069" s="46"/>
      <c r="L3069" s="47"/>
    </row>
    <row r="3070" spans="11:12">
      <c r="K3070" s="46"/>
      <c r="L3070" s="47"/>
    </row>
    <row r="3071" spans="11:12">
      <c r="K3071" s="46"/>
      <c r="L3071" s="47"/>
    </row>
    <row r="3072" spans="11:12">
      <c r="K3072" s="46"/>
      <c r="L3072" s="47"/>
    </row>
    <row r="3073" spans="11:12">
      <c r="K3073" s="46"/>
      <c r="L3073" s="47"/>
    </row>
    <row r="3074" spans="11:12">
      <c r="K3074" s="46"/>
      <c r="L3074" s="47"/>
    </row>
    <row r="3075" spans="11:12">
      <c r="K3075" s="46"/>
      <c r="L3075" s="47"/>
    </row>
    <row r="3076" spans="11:12">
      <c r="K3076" s="46"/>
      <c r="L3076" s="47"/>
    </row>
    <row r="3077" spans="11:12">
      <c r="K3077" s="46"/>
      <c r="L3077" s="47"/>
    </row>
    <row r="3078" spans="11:12">
      <c r="K3078" s="46"/>
      <c r="L3078" s="47"/>
    </row>
    <row r="3079" spans="11:12">
      <c r="K3079" s="46"/>
      <c r="L3079" s="47"/>
    </row>
    <row r="3080" spans="11:12">
      <c r="K3080" s="46"/>
      <c r="L3080" s="47"/>
    </row>
    <row r="3081" spans="11:12">
      <c r="K3081" s="46"/>
      <c r="L3081" s="47"/>
    </row>
    <row r="3082" spans="11:12">
      <c r="K3082" s="46"/>
      <c r="L3082" s="47"/>
    </row>
    <row r="3083" spans="11:12">
      <c r="K3083" s="46"/>
      <c r="L3083" s="47"/>
    </row>
    <row r="3084" spans="11:12">
      <c r="K3084" s="46"/>
      <c r="L3084" s="47"/>
    </row>
    <row r="3085" spans="11:12">
      <c r="K3085" s="46"/>
      <c r="L3085" s="47"/>
    </row>
    <row r="3086" spans="11:12">
      <c r="K3086" s="46"/>
      <c r="L3086" s="47"/>
    </row>
    <row r="3087" spans="11:12">
      <c r="K3087" s="46"/>
      <c r="L3087" s="47"/>
    </row>
    <row r="3088" spans="11:12">
      <c r="K3088" s="46"/>
      <c r="L3088" s="47"/>
    </row>
    <row r="3089" spans="11:12">
      <c r="K3089" s="46"/>
      <c r="L3089" s="47"/>
    </row>
    <row r="3090" spans="11:12">
      <c r="K3090" s="46"/>
      <c r="L3090" s="47"/>
    </row>
    <row r="3091" spans="11:12">
      <c r="K3091" s="46"/>
      <c r="L3091" s="47"/>
    </row>
    <row r="3092" spans="11:12">
      <c r="K3092" s="46"/>
      <c r="L3092" s="47"/>
    </row>
    <row r="3093" spans="11:12">
      <c r="K3093" s="46"/>
      <c r="L3093" s="47"/>
    </row>
    <row r="3094" spans="11:12">
      <c r="K3094" s="46"/>
      <c r="L3094" s="47"/>
    </row>
    <row r="3095" spans="11:12">
      <c r="K3095" s="46"/>
      <c r="L3095" s="47"/>
    </row>
    <row r="3096" spans="11:12">
      <c r="K3096" s="46"/>
      <c r="L3096" s="47"/>
    </row>
    <row r="3097" spans="11:12">
      <c r="K3097" s="46"/>
      <c r="L3097" s="47"/>
    </row>
    <row r="3098" spans="11:12">
      <c r="K3098" s="46"/>
      <c r="L3098" s="47"/>
    </row>
    <row r="3099" spans="11:12">
      <c r="K3099" s="46"/>
      <c r="L3099" s="47"/>
    </row>
    <row r="3100" spans="11:12">
      <c r="K3100" s="46"/>
      <c r="L3100" s="47"/>
    </row>
    <row r="3101" spans="11:12">
      <c r="K3101" s="46"/>
      <c r="L3101" s="47"/>
    </row>
    <row r="3102" spans="11:12">
      <c r="K3102" s="46"/>
      <c r="L3102" s="47"/>
    </row>
    <row r="3103" spans="11:12">
      <c r="K3103" s="46"/>
      <c r="L3103" s="47"/>
    </row>
    <row r="3104" spans="11:12">
      <c r="K3104" s="46"/>
      <c r="L3104" s="47"/>
    </row>
    <row r="3105" spans="11:12">
      <c r="K3105" s="46"/>
      <c r="L3105" s="47"/>
    </row>
    <row r="3106" spans="11:12">
      <c r="K3106" s="46"/>
      <c r="L3106" s="47"/>
    </row>
    <row r="3107" spans="11:12">
      <c r="K3107" s="46"/>
      <c r="L3107" s="47"/>
    </row>
    <row r="3108" spans="11:12">
      <c r="K3108" s="46"/>
      <c r="L3108" s="47"/>
    </row>
    <row r="3109" spans="11:12">
      <c r="K3109" s="46"/>
      <c r="L3109" s="47"/>
    </row>
    <row r="3110" spans="11:12">
      <c r="K3110" s="46"/>
      <c r="L3110" s="47"/>
    </row>
    <row r="3111" spans="11:12">
      <c r="K3111" s="46"/>
      <c r="L3111" s="47"/>
    </row>
    <row r="3112" spans="11:12">
      <c r="K3112" s="46"/>
      <c r="L3112" s="47"/>
    </row>
    <row r="3113" spans="11:12">
      <c r="K3113" s="46"/>
      <c r="L3113" s="47"/>
    </row>
    <row r="3114" spans="11:12">
      <c r="K3114" s="46"/>
      <c r="L3114" s="47"/>
    </row>
    <row r="3115" spans="11:12">
      <c r="K3115" s="46"/>
      <c r="L3115" s="47"/>
    </row>
    <row r="3116" spans="11:12">
      <c r="K3116" s="46"/>
      <c r="L3116" s="47"/>
    </row>
    <row r="3117" spans="11:12">
      <c r="K3117" s="46"/>
      <c r="L3117" s="47"/>
    </row>
    <row r="3118" spans="11:12">
      <c r="K3118" s="46"/>
      <c r="L3118" s="47"/>
    </row>
    <row r="3119" spans="11:12">
      <c r="K3119" s="46"/>
      <c r="L3119" s="47"/>
    </row>
    <row r="3120" spans="11:12">
      <c r="K3120" s="46"/>
      <c r="L3120" s="47"/>
    </row>
    <row r="3121" spans="11:12">
      <c r="K3121" s="46"/>
      <c r="L3121" s="47"/>
    </row>
    <row r="3122" spans="11:12">
      <c r="K3122" s="46"/>
      <c r="L3122" s="47"/>
    </row>
    <row r="3123" spans="11:12">
      <c r="K3123" s="46"/>
      <c r="L3123" s="47"/>
    </row>
    <row r="3124" spans="11:12">
      <c r="K3124" s="46"/>
      <c r="L3124" s="47"/>
    </row>
    <row r="3125" spans="11:12">
      <c r="K3125" s="46"/>
      <c r="L3125" s="47"/>
    </row>
    <row r="3126" spans="11:12">
      <c r="K3126" s="46"/>
      <c r="L3126" s="47"/>
    </row>
    <row r="3127" spans="11:12">
      <c r="K3127" s="46"/>
      <c r="L3127" s="47"/>
    </row>
    <row r="3128" spans="11:12">
      <c r="K3128" s="46"/>
      <c r="L3128" s="47"/>
    </row>
    <row r="3129" spans="11:12">
      <c r="K3129" s="46"/>
      <c r="L3129" s="47"/>
    </row>
    <row r="3130" spans="11:12">
      <c r="K3130" s="46"/>
      <c r="L3130" s="47"/>
    </row>
    <row r="3131" spans="11:12">
      <c r="K3131" s="46"/>
      <c r="L3131" s="47"/>
    </row>
    <row r="3132" spans="11:12">
      <c r="K3132" s="46"/>
      <c r="L3132" s="47"/>
    </row>
    <row r="3133" spans="11:12">
      <c r="K3133" s="46"/>
      <c r="L3133" s="47"/>
    </row>
    <row r="3134" spans="11:12">
      <c r="K3134" s="46"/>
      <c r="L3134" s="47"/>
    </row>
    <row r="3135" spans="11:12">
      <c r="K3135" s="46"/>
      <c r="L3135" s="47"/>
    </row>
    <row r="3136" spans="11:12">
      <c r="K3136" s="46"/>
      <c r="L3136" s="47"/>
    </row>
    <row r="3137" spans="11:12">
      <c r="K3137" s="46"/>
      <c r="L3137" s="47"/>
    </row>
    <row r="3138" spans="11:12">
      <c r="K3138" s="46"/>
      <c r="L3138" s="47"/>
    </row>
    <row r="3139" spans="11:12">
      <c r="K3139" s="46"/>
      <c r="L3139" s="47"/>
    </row>
    <row r="3140" spans="11:12">
      <c r="K3140" s="46"/>
      <c r="L3140" s="47"/>
    </row>
    <row r="3141" spans="11:12">
      <c r="K3141" s="46"/>
      <c r="L3141" s="47"/>
    </row>
    <row r="3142" spans="11:12">
      <c r="K3142" s="46"/>
      <c r="L3142" s="47"/>
    </row>
    <row r="3143" spans="11:12">
      <c r="K3143" s="46"/>
      <c r="L3143" s="47"/>
    </row>
    <row r="3144" spans="11:12">
      <c r="K3144" s="46"/>
      <c r="L3144" s="47"/>
    </row>
    <row r="3145" spans="11:12">
      <c r="K3145" s="46"/>
      <c r="L3145" s="47"/>
    </row>
    <row r="3146" spans="11:12">
      <c r="K3146" s="46"/>
      <c r="L3146" s="47"/>
    </row>
    <row r="3147" spans="11:12">
      <c r="K3147" s="46"/>
      <c r="L3147" s="47"/>
    </row>
    <row r="3148" spans="11:12">
      <c r="K3148" s="46"/>
      <c r="L3148" s="47"/>
    </row>
    <row r="3149" spans="11:12">
      <c r="K3149" s="46"/>
      <c r="L3149" s="47"/>
    </row>
    <row r="3150" spans="11:12">
      <c r="K3150" s="46"/>
      <c r="L3150" s="47"/>
    </row>
    <row r="3151" spans="11:12">
      <c r="K3151" s="46"/>
      <c r="L3151" s="47"/>
    </row>
    <row r="3152" spans="11:12">
      <c r="K3152" s="46"/>
      <c r="L3152" s="47"/>
    </row>
    <row r="3153" spans="11:12">
      <c r="K3153" s="46"/>
      <c r="L3153" s="47"/>
    </row>
    <row r="3154" spans="11:12">
      <c r="K3154" s="46"/>
      <c r="L3154" s="47"/>
    </row>
    <row r="3155" spans="11:12">
      <c r="K3155" s="46"/>
      <c r="L3155" s="47"/>
    </row>
    <row r="3156" spans="11:12">
      <c r="K3156" s="46"/>
      <c r="L3156" s="47"/>
    </row>
    <row r="3157" spans="11:12">
      <c r="K3157" s="46"/>
      <c r="L3157" s="47"/>
    </row>
    <row r="3158" spans="11:12">
      <c r="K3158" s="46"/>
      <c r="L3158" s="47"/>
    </row>
    <row r="3159" spans="11:12">
      <c r="K3159" s="46"/>
      <c r="L3159" s="47"/>
    </row>
    <row r="3160" spans="11:12">
      <c r="K3160" s="46"/>
      <c r="L3160" s="47"/>
    </row>
    <row r="3161" spans="11:12">
      <c r="K3161" s="46"/>
      <c r="L3161" s="47"/>
    </row>
    <row r="3162" spans="11:12">
      <c r="K3162" s="46"/>
      <c r="L3162" s="47"/>
    </row>
    <row r="3163" spans="11:12">
      <c r="K3163" s="46"/>
      <c r="L3163" s="47"/>
    </row>
    <row r="3164" spans="11:12">
      <c r="K3164" s="46"/>
      <c r="L3164" s="47"/>
    </row>
    <row r="3165" spans="11:12">
      <c r="K3165" s="46"/>
      <c r="L3165" s="47"/>
    </row>
    <row r="3166" spans="11:12">
      <c r="K3166" s="46"/>
      <c r="L3166" s="47"/>
    </row>
    <row r="3167" spans="11:12">
      <c r="K3167" s="46"/>
      <c r="L3167" s="47"/>
    </row>
    <row r="3168" spans="11:12">
      <c r="K3168" s="46"/>
      <c r="L3168" s="47"/>
    </row>
    <row r="3169" spans="11:12">
      <c r="K3169" s="46"/>
      <c r="L3169" s="47"/>
    </row>
    <row r="3170" spans="11:12">
      <c r="K3170" s="46"/>
      <c r="L3170" s="47"/>
    </row>
    <row r="3171" spans="11:12">
      <c r="K3171" s="46"/>
      <c r="L3171" s="47"/>
    </row>
    <row r="3172" spans="11:12">
      <c r="K3172" s="46"/>
      <c r="L3172" s="47"/>
    </row>
    <row r="3173" spans="11:12">
      <c r="K3173" s="46"/>
      <c r="L3173" s="47"/>
    </row>
    <row r="3174" spans="11:12">
      <c r="K3174" s="46"/>
      <c r="L3174" s="47"/>
    </row>
    <row r="3175" spans="11:12">
      <c r="K3175" s="46"/>
      <c r="L3175" s="47"/>
    </row>
    <row r="3176" spans="11:12">
      <c r="K3176" s="46"/>
      <c r="L3176" s="47"/>
    </row>
    <row r="3177" spans="11:12">
      <c r="K3177" s="46"/>
      <c r="L3177" s="47"/>
    </row>
    <row r="3178" spans="11:12">
      <c r="K3178" s="46"/>
      <c r="L3178" s="47"/>
    </row>
    <row r="3179" spans="11:12">
      <c r="K3179" s="46"/>
      <c r="L3179" s="47"/>
    </row>
    <row r="3180" spans="11:12">
      <c r="K3180" s="46"/>
      <c r="L3180" s="47"/>
    </row>
    <row r="3181" spans="11:12">
      <c r="K3181" s="46"/>
      <c r="L3181" s="47"/>
    </row>
    <row r="3182" spans="11:12">
      <c r="K3182" s="46"/>
      <c r="L3182" s="47"/>
    </row>
    <row r="3183" spans="11:12">
      <c r="K3183" s="46"/>
      <c r="L3183" s="47"/>
    </row>
    <row r="3184" spans="11:12">
      <c r="K3184" s="46"/>
      <c r="L3184" s="47"/>
    </row>
    <row r="3185" spans="11:12">
      <c r="K3185" s="46"/>
      <c r="L3185" s="47"/>
    </row>
    <row r="3186" spans="11:12">
      <c r="K3186" s="46"/>
      <c r="L3186" s="47"/>
    </row>
    <row r="3187" spans="11:12">
      <c r="K3187" s="46"/>
      <c r="L3187" s="47"/>
    </row>
    <row r="3188" spans="11:12">
      <c r="K3188" s="46"/>
      <c r="L3188" s="47"/>
    </row>
    <row r="3189" spans="11:12">
      <c r="K3189" s="46"/>
      <c r="L3189" s="47"/>
    </row>
    <row r="3190" spans="11:12">
      <c r="K3190" s="46"/>
      <c r="L3190" s="47"/>
    </row>
    <row r="3191" spans="11:12">
      <c r="K3191" s="46"/>
      <c r="L3191" s="47"/>
    </row>
    <row r="3192" spans="11:12">
      <c r="K3192" s="46"/>
      <c r="L3192" s="47"/>
    </row>
    <row r="3193" spans="11:12">
      <c r="K3193" s="46"/>
      <c r="L3193" s="47"/>
    </row>
    <row r="3194" spans="11:12">
      <c r="K3194" s="46"/>
      <c r="L3194" s="47"/>
    </row>
    <row r="3195" spans="11:12">
      <c r="K3195" s="46"/>
      <c r="L3195" s="47"/>
    </row>
    <row r="3196" spans="11:12">
      <c r="K3196" s="46"/>
      <c r="L3196" s="47"/>
    </row>
    <row r="3197" spans="11:12">
      <c r="K3197" s="46"/>
      <c r="L3197" s="47"/>
    </row>
    <row r="3198" spans="11:12">
      <c r="K3198" s="46"/>
      <c r="L3198" s="47"/>
    </row>
    <row r="3199" spans="11:12">
      <c r="K3199" s="46"/>
      <c r="L3199" s="47"/>
    </row>
    <row r="3200" spans="11:12">
      <c r="K3200" s="46"/>
      <c r="L3200" s="47"/>
    </row>
    <row r="3201" spans="11:12">
      <c r="K3201" s="46"/>
      <c r="L3201" s="47"/>
    </row>
    <row r="3202" spans="11:12">
      <c r="K3202" s="46"/>
      <c r="L3202" s="47"/>
    </row>
    <row r="3203" spans="11:12">
      <c r="K3203" s="46"/>
      <c r="L3203" s="47"/>
    </row>
    <row r="3204" spans="11:12">
      <c r="K3204" s="46"/>
      <c r="L3204" s="47"/>
    </row>
    <row r="3205" spans="11:12">
      <c r="K3205" s="46"/>
      <c r="L3205" s="47"/>
    </row>
    <row r="3206" spans="11:12">
      <c r="K3206" s="46"/>
      <c r="L3206" s="47"/>
    </row>
    <row r="3207" spans="11:12">
      <c r="K3207" s="46"/>
      <c r="L3207" s="47"/>
    </row>
    <row r="3208" spans="11:12">
      <c r="K3208" s="46"/>
      <c r="L3208" s="47"/>
    </row>
    <row r="3209" spans="11:12">
      <c r="K3209" s="46"/>
      <c r="L3209" s="47"/>
    </row>
    <row r="3210" spans="11:12">
      <c r="K3210" s="46"/>
      <c r="L3210" s="47"/>
    </row>
    <row r="3211" spans="11:12">
      <c r="K3211" s="46"/>
      <c r="L3211" s="47"/>
    </row>
    <row r="3212" spans="11:12">
      <c r="K3212" s="46"/>
      <c r="L3212" s="47"/>
    </row>
    <row r="3213" spans="11:12">
      <c r="K3213" s="46"/>
      <c r="L3213" s="47"/>
    </row>
    <row r="3214" spans="11:12">
      <c r="K3214" s="46"/>
      <c r="L3214" s="47"/>
    </row>
    <row r="3215" spans="11:12">
      <c r="K3215" s="46"/>
      <c r="L3215" s="47"/>
    </row>
    <row r="3216" spans="11:12">
      <c r="K3216" s="46"/>
      <c r="L3216" s="47"/>
    </row>
    <row r="3217" spans="11:12">
      <c r="K3217" s="46"/>
      <c r="L3217" s="47"/>
    </row>
    <row r="3218" spans="11:12">
      <c r="K3218" s="46"/>
      <c r="L3218" s="47"/>
    </row>
    <row r="3219" spans="11:12">
      <c r="K3219" s="46"/>
      <c r="L3219" s="47"/>
    </row>
    <row r="3220" spans="11:12">
      <c r="K3220" s="46"/>
      <c r="L3220" s="47"/>
    </row>
    <row r="3221" spans="11:12">
      <c r="K3221" s="46"/>
      <c r="L3221" s="47"/>
    </row>
    <row r="3222" spans="11:12">
      <c r="K3222" s="46"/>
      <c r="L3222" s="47"/>
    </row>
    <row r="3223" spans="11:12">
      <c r="K3223" s="46"/>
      <c r="L3223" s="47"/>
    </row>
    <row r="3224" spans="11:12">
      <c r="K3224" s="46"/>
      <c r="L3224" s="47"/>
    </row>
    <row r="3225" spans="11:12">
      <c r="K3225" s="46"/>
      <c r="L3225" s="47"/>
    </row>
    <row r="3226" spans="11:12">
      <c r="K3226" s="46"/>
      <c r="L3226" s="47"/>
    </row>
    <row r="3227" spans="11:12">
      <c r="K3227" s="46"/>
      <c r="L3227" s="47"/>
    </row>
    <row r="3228" spans="11:12">
      <c r="K3228" s="46"/>
      <c r="L3228" s="47"/>
    </row>
    <row r="3229" spans="11:12">
      <c r="K3229" s="46"/>
      <c r="L3229" s="47"/>
    </row>
    <row r="3230" spans="11:12">
      <c r="K3230" s="46"/>
      <c r="L3230" s="47"/>
    </row>
    <row r="3231" spans="11:12">
      <c r="K3231" s="46"/>
      <c r="L3231" s="47"/>
    </row>
    <row r="3232" spans="11:12">
      <c r="K3232" s="46"/>
      <c r="L3232" s="47"/>
    </row>
    <row r="3233" spans="11:12">
      <c r="K3233" s="46"/>
      <c r="L3233" s="47"/>
    </row>
    <row r="3234" spans="11:12">
      <c r="K3234" s="46"/>
      <c r="L3234" s="47"/>
    </row>
    <row r="3235" spans="11:12">
      <c r="K3235" s="46"/>
      <c r="L3235" s="47"/>
    </row>
    <row r="3236" spans="11:12">
      <c r="K3236" s="46"/>
      <c r="L3236" s="47"/>
    </row>
    <row r="3237" spans="11:12">
      <c r="K3237" s="46"/>
      <c r="L3237" s="47"/>
    </row>
    <row r="3238" spans="11:12">
      <c r="K3238" s="46"/>
      <c r="L3238" s="47"/>
    </row>
    <row r="3239" spans="11:12">
      <c r="K3239" s="46"/>
      <c r="L3239" s="47"/>
    </row>
    <row r="3240" spans="11:12">
      <c r="K3240" s="46"/>
      <c r="L3240" s="47"/>
    </row>
    <row r="3241" spans="11:12">
      <c r="K3241" s="46"/>
      <c r="L3241" s="47"/>
    </row>
    <row r="3242" spans="11:12">
      <c r="K3242" s="46"/>
      <c r="L3242" s="47"/>
    </row>
    <row r="3243" spans="11:12">
      <c r="K3243" s="46"/>
      <c r="L3243" s="47"/>
    </row>
    <row r="3244" spans="11:12">
      <c r="K3244" s="46"/>
      <c r="L3244" s="47"/>
    </row>
    <row r="3245" spans="11:12">
      <c r="K3245" s="46"/>
      <c r="L3245" s="47"/>
    </row>
    <row r="3246" spans="11:12">
      <c r="K3246" s="46"/>
      <c r="L3246" s="47"/>
    </row>
    <row r="3247" spans="11:12">
      <c r="K3247" s="46"/>
      <c r="L3247" s="47"/>
    </row>
    <row r="3248" spans="11:12">
      <c r="K3248" s="46"/>
      <c r="L3248" s="47"/>
    </row>
    <row r="3249" spans="11:12">
      <c r="K3249" s="46"/>
      <c r="L3249" s="47"/>
    </row>
    <row r="3250" spans="11:12">
      <c r="K3250" s="46"/>
      <c r="L3250" s="47"/>
    </row>
    <row r="3251" spans="11:12">
      <c r="K3251" s="46"/>
      <c r="L3251" s="47"/>
    </row>
    <row r="3252" spans="11:12">
      <c r="K3252" s="46"/>
      <c r="L3252" s="47"/>
    </row>
    <row r="3253" spans="11:12">
      <c r="K3253" s="46"/>
      <c r="L3253" s="47"/>
    </row>
    <row r="3254" spans="11:12">
      <c r="K3254" s="46"/>
      <c r="L3254" s="47"/>
    </row>
    <row r="3255" spans="11:12">
      <c r="K3255" s="46"/>
      <c r="L3255" s="47"/>
    </row>
    <row r="3256" spans="11:12">
      <c r="K3256" s="46"/>
      <c r="L3256" s="47"/>
    </row>
    <row r="3257" spans="11:12">
      <c r="K3257" s="46"/>
      <c r="L3257" s="47"/>
    </row>
    <row r="3258" spans="11:12">
      <c r="K3258" s="46"/>
      <c r="L3258" s="47"/>
    </row>
    <row r="3259" spans="11:12">
      <c r="K3259" s="46"/>
      <c r="L3259" s="47"/>
    </row>
    <row r="3260" spans="11:12">
      <c r="K3260" s="46"/>
      <c r="L3260" s="47"/>
    </row>
    <row r="3261" spans="11:12">
      <c r="K3261" s="46"/>
      <c r="L3261" s="47"/>
    </row>
    <row r="3262" spans="11:12">
      <c r="K3262" s="46"/>
      <c r="L3262" s="47"/>
    </row>
    <row r="3263" spans="11:12">
      <c r="K3263" s="46"/>
      <c r="L3263" s="47"/>
    </row>
    <row r="3264" spans="11:12">
      <c r="K3264" s="46"/>
      <c r="L3264" s="47"/>
    </row>
    <row r="3265" spans="11:12">
      <c r="K3265" s="46"/>
      <c r="L3265" s="47"/>
    </row>
    <row r="3266" spans="11:12">
      <c r="K3266" s="46"/>
      <c r="L3266" s="47"/>
    </row>
    <row r="3267" spans="11:12">
      <c r="K3267" s="46"/>
      <c r="L3267" s="47"/>
    </row>
    <row r="3268" spans="11:12">
      <c r="K3268" s="46"/>
      <c r="L3268" s="47"/>
    </row>
    <row r="3269" spans="11:12">
      <c r="K3269" s="46"/>
      <c r="L3269" s="47"/>
    </row>
    <row r="3270" spans="11:12">
      <c r="K3270" s="46"/>
      <c r="L3270" s="47"/>
    </row>
    <row r="3271" spans="11:12">
      <c r="K3271" s="46"/>
      <c r="L3271" s="47"/>
    </row>
    <row r="3272" spans="11:12">
      <c r="K3272" s="46"/>
      <c r="L3272" s="47"/>
    </row>
    <row r="3273" spans="11:12">
      <c r="K3273" s="46"/>
      <c r="L3273" s="47"/>
    </row>
    <row r="3274" spans="11:12">
      <c r="K3274" s="46"/>
      <c r="L3274" s="47"/>
    </row>
    <row r="3275" spans="11:12">
      <c r="K3275" s="46"/>
      <c r="L3275" s="47"/>
    </row>
    <row r="3276" spans="11:12">
      <c r="K3276" s="46"/>
      <c r="L3276" s="47"/>
    </row>
    <row r="3277" spans="11:12">
      <c r="K3277" s="46"/>
      <c r="L3277" s="47"/>
    </row>
    <row r="3278" spans="11:12">
      <c r="K3278" s="46"/>
      <c r="L3278" s="47"/>
    </row>
    <row r="3279" spans="11:12">
      <c r="K3279" s="46"/>
      <c r="L3279" s="47"/>
    </row>
    <row r="3280" spans="11:12">
      <c r="K3280" s="46"/>
      <c r="L3280" s="47"/>
    </row>
    <row r="3281" spans="11:12">
      <c r="K3281" s="46"/>
      <c r="L3281" s="47"/>
    </row>
    <row r="3282" spans="11:12">
      <c r="K3282" s="46"/>
      <c r="L3282" s="47"/>
    </row>
    <row r="3283" spans="11:12">
      <c r="K3283" s="46"/>
      <c r="L3283" s="47"/>
    </row>
    <row r="3284" spans="11:12">
      <c r="K3284" s="46"/>
      <c r="L3284" s="47"/>
    </row>
    <row r="3285" spans="11:12">
      <c r="K3285" s="46"/>
      <c r="L3285" s="47"/>
    </row>
    <row r="3286" spans="11:12">
      <c r="K3286" s="46"/>
      <c r="L3286" s="47"/>
    </row>
    <row r="3287" spans="11:12">
      <c r="K3287" s="46"/>
      <c r="L3287" s="47"/>
    </row>
    <row r="3288" spans="11:12">
      <c r="K3288" s="46"/>
      <c r="L3288" s="47"/>
    </row>
    <row r="3289" spans="11:12">
      <c r="K3289" s="46"/>
      <c r="L3289" s="47"/>
    </row>
    <row r="3290" spans="11:12">
      <c r="K3290" s="46"/>
      <c r="L3290" s="47"/>
    </row>
    <row r="3291" spans="11:12">
      <c r="K3291" s="46"/>
      <c r="L3291" s="47"/>
    </row>
    <row r="3292" spans="11:12">
      <c r="K3292" s="46"/>
      <c r="L3292" s="47"/>
    </row>
    <row r="3293" spans="11:12">
      <c r="K3293" s="46"/>
      <c r="L3293" s="47"/>
    </row>
    <row r="3294" spans="11:12">
      <c r="K3294" s="46"/>
      <c r="L3294" s="47"/>
    </row>
    <row r="3295" spans="11:12">
      <c r="K3295" s="46"/>
      <c r="L3295" s="47"/>
    </row>
    <row r="3296" spans="11:12">
      <c r="K3296" s="46"/>
      <c r="L3296" s="47"/>
    </row>
    <row r="3297" spans="11:12">
      <c r="K3297" s="46"/>
      <c r="L3297" s="47"/>
    </row>
    <row r="3298" spans="11:12">
      <c r="K3298" s="46"/>
      <c r="L3298" s="47"/>
    </row>
    <row r="3299" spans="11:12">
      <c r="K3299" s="46"/>
      <c r="L3299" s="47"/>
    </row>
    <row r="3300" spans="11:12">
      <c r="K3300" s="46"/>
      <c r="L3300" s="47"/>
    </row>
    <row r="3301" spans="11:12">
      <c r="K3301" s="46"/>
      <c r="L3301" s="47"/>
    </row>
    <row r="3302" spans="11:12">
      <c r="K3302" s="46"/>
      <c r="L3302" s="47"/>
    </row>
    <row r="3303" spans="11:12">
      <c r="K3303" s="46"/>
      <c r="L3303" s="47"/>
    </row>
    <row r="3304" spans="11:12">
      <c r="K3304" s="46"/>
      <c r="L3304" s="47"/>
    </row>
    <row r="3305" spans="11:12">
      <c r="K3305" s="46"/>
      <c r="L3305" s="47"/>
    </row>
    <row r="3306" spans="11:12">
      <c r="K3306" s="46"/>
      <c r="L3306" s="47"/>
    </row>
    <row r="3307" spans="11:12">
      <c r="K3307" s="46"/>
      <c r="L3307" s="47"/>
    </row>
    <row r="3308" spans="11:12">
      <c r="K3308" s="46"/>
      <c r="L3308" s="47"/>
    </row>
    <row r="3309" spans="11:12">
      <c r="K3309" s="46"/>
      <c r="L3309" s="47"/>
    </row>
    <row r="3310" spans="11:12">
      <c r="K3310" s="46"/>
      <c r="L3310" s="47"/>
    </row>
    <row r="3311" spans="11:12">
      <c r="K3311" s="46"/>
      <c r="L3311" s="47"/>
    </row>
    <row r="3312" spans="11:12">
      <c r="K3312" s="46"/>
      <c r="L3312" s="47"/>
    </row>
    <row r="3313" spans="11:12">
      <c r="K3313" s="46"/>
      <c r="L3313" s="47"/>
    </row>
    <row r="3314" spans="11:12">
      <c r="K3314" s="46"/>
      <c r="L3314" s="47"/>
    </row>
    <row r="3315" spans="11:12">
      <c r="K3315" s="46"/>
      <c r="L3315" s="47"/>
    </row>
    <row r="3316" spans="11:12">
      <c r="K3316" s="46"/>
      <c r="L3316" s="47"/>
    </row>
    <row r="3317" spans="11:12">
      <c r="K3317" s="46"/>
      <c r="L3317" s="47"/>
    </row>
    <row r="3318" spans="11:12">
      <c r="K3318" s="46"/>
      <c r="L3318" s="47"/>
    </row>
    <row r="3319" spans="11:12">
      <c r="K3319" s="46"/>
      <c r="L3319" s="47"/>
    </row>
    <row r="3320" spans="11:12">
      <c r="K3320" s="46"/>
      <c r="L3320" s="47"/>
    </row>
    <row r="3321" spans="11:12">
      <c r="K3321" s="46"/>
      <c r="L3321" s="47"/>
    </row>
    <row r="3322" spans="11:12">
      <c r="K3322" s="46"/>
      <c r="L3322" s="47"/>
    </row>
    <row r="3323" spans="11:12">
      <c r="K3323" s="46"/>
      <c r="L3323" s="47"/>
    </row>
    <row r="3324" spans="11:12">
      <c r="K3324" s="46"/>
      <c r="L3324" s="47"/>
    </row>
    <row r="3325" spans="11:12">
      <c r="K3325" s="46"/>
      <c r="L3325" s="47"/>
    </row>
    <row r="3326" spans="11:12">
      <c r="K3326" s="46"/>
      <c r="L3326" s="47"/>
    </row>
    <row r="3327" spans="11:12">
      <c r="K3327" s="46"/>
      <c r="L3327" s="47"/>
    </row>
    <row r="3328" spans="11:12">
      <c r="K3328" s="46"/>
      <c r="L3328" s="47"/>
    </row>
    <row r="3329" spans="11:12">
      <c r="K3329" s="46"/>
      <c r="L3329" s="47"/>
    </row>
    <row r="3330" spans="11:12">
      <c r="K3330" s="46"/>
      <c r="L3330" s="47"/>
    </row>
    <row r="3331" spans="11:12">
      <c r="K3331" s="46"/>
      <c r="L3331" s="47"/>
    </row>
    <row r="3332" spans="11:12">
      <c r="K3332" s="46"/>
      <c r="L3332" s="47"/>
    </row>
    <row r="3333" spans="11:12">
      <c r="K3333" s="46"/>
      <c r="L3333" s="47"/>
    </row>
    <row r="3334" spans="11:12">
      <c r="K3334" s="46"/>
      <c r="L3334" s="47"/>
    </row>
    <row r="3335" spans="11:12">
      <c r="K3335" s="46"/>
      <c r="L3335" s="47"/>
    </row>
    <row r="3336" spans="11:12">
      <c r="K3336" s="46"/>
      <c r="L3336" s="47"/>
    </row>
    <row r="3337" spans="11:12">
      <c r="K3337" s="46"/>
      <c r="L3337" s="47"/>
    </row>
    <row r="3338" spans="11:12">
      <c r="K3338" s="46"/>
      <c r="L3338" s="47"/>
    </row>
    <row r="3339" spans="11:12">
      <c r="K3339" s="46"/>
      <c r="L3339" s="47"/>
    </row>
    <row r="3340" spans="11:12">
      <c r="K3340" s="46"/>
      <c r="L3340" s="47"/>
    </row>
    <row r="3341" spans="11:12">
      <c r="K3341" s="46"/>
      <c r="L3341" s="47"/>
    </row>
    <row r="3342" spans="11:12">
      <c r="K3342" s="46"/>
      <c r="L3342" s="47"/>
    </row>
    <row r="3343" spans="11:12">
      <c r="K3343" s="46"/>
      <c r="L3343" s="47"/>
    </row>
    <row r="3344" spans="11:12">
      <c r="K3344" s="46"/>
      <c r="L3344" s="47"/>
    </row>
    <row r="3345" spans="11:12">
      <c r="K3345" s="46"/>
      <c r="L3345" s="47"/>
    </row>
    <row r="3346" spans="11:12">
      <c r="K3346" s="46"/>
      <c r="L3346" s="47"/>
    </row>
    <row r="3347" spans="11:12">
      <c r="K3347" s="46"/>
      <c r="L3347" s="47"/>
    </row>
    <row r="3348" spans="11:12">
      <c r="K3348" s="46"/>
      <c r="L3348" s="47"/>
    </row>
    <row r="3349" spans="11:12">
      <c r="K3349" s="46"/>
      <c r="L3349" s="47"/>
    </row>
    <row r="3350" spans="11:12">
      <c r="K3350" s="46"/>
      <c r="L3350" s="47"/>
    </row>
    <row r="3351" spans="11:12">
      <c r="K3351" s="46"/>
      <c r="L3351" s="47"/>
    </row>
    <row r="3352" spans="11:12">
      <c r="K3352" s="46"/>
      <c r="L3352" s="47"/>
    </row>
    <row r="3353" spans="11:12">
      <c r="K3353" s="46"/>
      <c r="L3353" s="47"/>
    </row>
    <row r="3354" spans="11:12">
      <c r="K3354" s="46"/>
      <c r="L3354" s="47"/>
    </row>
    <row r="3355" spans="11:12">
      <c r="K3355" s="46"/>
      <c r="L3355" s="47"/>
    </row>
    <row r="3356" spans="11:12">
      <c r="K3356" s="46"/>
      <c r="L3356" s="47"/>
    </row>
    <row r="3357" spans="11:12">
      <c r="K3357" s="46"/>
      <c r="L3357" s="47"/>
    </row>
    <row r="3358" spans="11:12">
      <c r="K3358" s="46"/>
      <c r="L3358" s="47"/>
    </row>
    <row r="3359" spans="11:12">
      <c r="K3359" s="46"/>
      <c r="L3359" s="47"/>
    </row>
    <row r="3360" spans="11:12">
      <c r="K3360" s="46"/>
      <c r="L3360" s="47"/>
    </row>
    <row r="3361" spans="11:12">
      <c r="K3361" s="46"/>
      <c r="L3361" s="47"/>
    </row>
    <row r="3362" spans="11:12">
      <c r="K3362" s="46"/>
      <c r="L3362" s="47"/>
    </row>
    <row r="3363" spans="11:12">
      <c r="K3363" s="46"/>
      <c r="L3363" s="47"/>
    </row>
    <row r="3364" spans="11:12">
      <c r="K3364" s="46"/>
      <c r="L3364" s="47"/>
    </row>
    <row r="3365" spans="11:12">
      <c r="K3365" s="46"/>
      <c r="L3365" s="47"/>
    </row>
    <row r="3366" spans="11:12">
      <c r="K3366" s="46"/>
      <c r="L3366" s="47"/>
    </row>
    <row r="3367" spans="11:12">
      <c r="K3367" s="46"/>
      <c r="L3367" s="47"/>
    </row>
    <row r="3368" spans="11:12">
      <c r="K3368" s="46"/>
      <c r="L3368" s="47"/>
    </row>
    <row r="3369" spans="11:12">
      <c r="K3369" s="46"/>
      <c r="L3369" s="47"/>
    </row>
    <row r="3370" spans="11:12">
      <c r="K3370" s="46"/>
      <c r="L3370" s="47"/>
    </row>
    <row r="3371" spans="11:12">
      <c r="K3371" s="46"/>
      <c r="L3371" s="47"/>
    </row>
    <row r="3372" spans="11:12">
      <c r="K3372" s="46"/>
      <c r="L3372" s="47"/>
    </row>
    <row r="3373" spans="11:12">
      <c r="K3373" s="46"/>
      <c r="L3373" s="47"/>
    </row>
    <row r="3374" spans="11:12">
      <c r="K3374" s="46"/>
      <c r="L3374" s="47"/>
    </row>
    <row r="3375" spans="11:12">
      <c r="K3375" s="46"/>
      <c r="L3375" s="47"/>
    </row>
    <row r="3376" spans="11:12">
      <c r="K3376" s="46"/>
      <c r="L3376" s="47"/>
    </row>
    <row r="3377" spans="11:12">
      <c r="K3377" s="46"/>
      <c r="L3377" s="47"/>
    </row>
    <row r="3378" spans="11:12">
      <c r="K3378" s="46"/>
      <c r="L3378" s="47"/>
    </row>
    <row r="3379" spans="11:12">
      <c r="K3379" s="46"/>
      <c r="L3379" s="47"/>
    </row>
    <row r="3380" spans="11:12">
      <c r="K3380" s="46"/>
      <c r="L3380" s="47"/>
    </row>
    <row r="3381" spans="11:12">
      <c r="K3381" s="46"/>
      <c r="L3381" s="47"/>
    </row>
    <row r="3382" spans="11:12">
      <c r="K3382" s="46"/>
      <c r="L3382" s="47"/>
    </row>
    <row r="3383" spans="11:12">
      <c r="K3383" s="46"/>
      <c r="L3383" s="47"/>
    </row>
    <row r="3384" spans="11:12">
      <c r="K3384" s="46"/>
      <c r="L3384" s="47"/>
    </row>
    <row r="3385" spans="11:12">
      <c r="K3385" s="46"/>
      <c r="L3385" s="47"/>
    </row>
    <row r="3386" spans="11:12">
      <c r="K3386" s="46"/>
      <c r="L3386" s="47"/>
    </row>
    <row r="3387" spans="11:12">
      <c r="K3387" s="46"/>
      <c r="L3387" s="47"/>
    </row>
    <row r="3388" spans="11:12">
      <c r="K3388" s="46"/>
      <c r="L3388" s="47"/>
    </row>
    <row r="3389" spans="11:12">
      <c r="K3389" s="46"/>
      <c r="L3389" s="47"/>
    </row>
    <row r="3390" spans="11:12">
      <c r="K3390" s="46"/>
      <c r="L3390" s="47"/>
    </row>
    <row r="3391" spans="11:12">
      <c r="K3391" s="46"/>
      <c r="L3391" s="47"/>
    </row>
    <row r="3392" spans="11:12">
      <c r="K3392" s="46"/>
      <c r="L3392" s="47"/>
    </row>
    <row r="3393" spans="11:12">
      <c r="K3393" s="46"/>
      <c r="L3393" s="47"/>
    </row>
    <row r="3394" spans="11:12">
      <c r="K3394" s="46"/>
      <c r="L3394" s="47"/>
    </row>
    <row r="3395" spans="11:12">
      <c r="K3395" s="46"/>
      <c r="L3395" s="47"/>
    </row>
    <row r="3396" spans="11:12">
      <c r="K3396" s="46"/>
      <c r="L3396" s="47"/>
    </row>
    <row r="3397" spans="11:12">
      <c r="K3397" s="46"/>
      <c r="L3397" s="47"/>
    </row>
    <row r="3398" spans="11:12">
      <c r="K3398" s="46"/>
      <c r="L3398" s="47"/>
    </row>
    <row r="3399" spans="11:12">
      <c r="K3399" s="46"/>
      <c r="L3399" s="47"/>
    </row>
    <row r="3400" spans="11:12">
      <c r="K3400" s="46"/>
      <c r="L3400" s="47"/>
    </row>
    <row r="3401" spans="11:12">
      <c r="K3401" s="46"/>
      <c r="L3401" s="47"/>
    </row>
    <row r="3402" spans="11:12">
      <c r="K3402" s="46"/>
      <c r="L3402" s="47"/>
    </row>
    <row r="3403" spans="11:12">
      <c r="K3403" s="46"/>
      <c r="L3403" s="47"/>
    </row>
    <row r="3404" spans="11:12">
      <c r="K3404" s="46"/>
      <c r="L3404" s="47"/>
    </row>
    <row r="3405" spans="11:12">
      <c r="K3405" s="46"/>
      <c r="L3405" s="47"/>
    </row>
    <row r="3406" spans="11:12">
      <c r="K3406" s="46"/>
      <c r="L3406" s="47"/>
    </row>
    <row r="3407" spans="11:12">
      <c r="K3407" s="46"/>
      <c r="L3407" s="47"/>
    </row>
    <row r="3408" spans="11:12">
      <c r="K3408" s="46"/>
      <c r="L3408" s="47"/>
    </row>
    <row r="3409" spans="11:12">
      <c r="K3409" s="46"/>
      <c r="L3409" s="47"/>
    </row>
    <row r="3410" spans="11:12">
      <c r="K3410" s="46"/>
      <c r="L3410" s="47"/>
    </row>
    <row r="3411" spans="11:12">
      <c r="K3411" s="46"/>
      <c r="L3411" s="47"/>
    </row>
    <row r="3412" spans="11:12">
      <c r="K3412" s="46"/>
      <c r="L3412" s="47"/>
    </row>
    <row r="3413" spans="11:12">
      <c r="K3413" s="46"/>
      <c r="L3413" s="47"/>
    </row>
    <row r="3414" spans="11:12">
      <c r="K3414" s="46"/>
      <c r="L3414" s="47"/>
    </row>
    <row r="3415" spans="11:12">
      <c r="K3415" s="46"/>
      <c r="L3415" s="47"/>
    </row>
    <row r="3416" spans="11:12">
      <c r="K3416" s="46"/>
      <c r="L3416" s="47"/>
    </row>
    <row r="3417" spans="11:12">
      <c r="K3417" s="46"/>
      <c r="L3417" s="47"/>
    </row>
    <row r="3418" spans="11:12">
      <c r="K3418" s="46"/>
      <c r="L3418" s="47"/>
    </row>
    <row r="3419" spans="11:12">
      <c r="K3419" s="46"/>
      <c r="L3419" s="47"/>
    </row>
    <row r="3420" spans="11:12">
      <c r="K3420" s="46"/>
      <c r="L3420" s="47"/>
    </row>
    <row r="3421" spans="11:12">
      <c r="K3421" s="46"/>
      <c r="L3421" s="47"/>
    </row>
    <row r="3422" spans="11:12">
      <c r="K3422" s="46"/>
      <c r="L3422" s="47"/>
    </row>
    <row r="3423" spans="11:12">
      <c r="K3423" s="46"/>
      <c r="L3423" s="47"/>
    </row>
    <row r="3424" spans="11:12">
      <c r="K3424" s="46"/>
      <c r="L3424" s="47"/>
    </row>
    <row r="3425" spans="11:12">
      <c r="K3425" s="46"/>
      <c r="L3425" s="47"/>
    </row>
    <row r="3426" spans="11:12">
      <c r="K3426" s="46"/>
      <c r="L3426" s="47"/>
    </row>
    <row r="3427" spans="11:12">
      <c r="K3427" s="46"/>
      <c r="L3427" s="47"/>
    </row>
    <row r="3428" spans="11:12">
      <c r="K3428" s="46"/>
      <c r="L3428" s="47"/>
    </row>
    <row r="3429" spans="11:12">
      <c r="K3429" s="46"/>
      <c r="L3429" s="47"/>
    </row>
    <row r="3430" spans="11:12">
      <c r="K3430" s="46"/>
      <c r="L3430" s="47"/>
    </row>
    <row r="3431" spans="11:12">
      <c r="K3431" s="46"/>
      <c r="L3431" s="47"/>
    </row>
    <row r="3432" spans="11:12">
      <c r="K3432" s="46"/>
      <c r="L3432" s="47"/>
    </row>
    <row r="3433" spans="11:12">
      <c r="K3433" s="46"/>
      <c r="L3433" s="47"/>
    </row>
    <row r="3434" spans="11:12">
      <c r="K3434" s="46"/>
      <c r="L3434" s="47"/>
    </row>
    <row r="3435" spans="11:12">
      <c r="K3435" s="46"/>
      <c r="L3435" s="47"/>
    </row>
    <row r="3436" spans="11:12">
      <c r="K3436" s="46"/>
      <c r="L3436" s="47"/>
    </row>
    <row r="3437" spans="11:12">
      <c r="K3437" s="46"/>
      <c r="L3437" s="47"/>
    </row>
    <row r="3438" spans="11:12">
      <c r="K3438" s="46"/>
      <c r="L3438" s="47"/>
    </row>
    <row r="3439" spans="11:12">
      <c r="K3439" s="46"/>
      <c r="L3439" s="47"/>
    </row>
    <row r="3440" spans="11:12">
      <c r="K3440" s="46"/>
      <c r="L3440" s="47"/>
    </row>
    <row r="3441" spans="11:12">
      <c r="K3441" s="46"/>
      <c r="L3441" s="47"/>
    </row>
    <row r="3442" spans="11:12">
      <c r="K3442" s="46"/>
      <c r="L3442" s="47"/>
    </row>
    <row r="3443" spans="11:12">
      <c r="K3443" s="46"/>
      <c r="L3443" s="47"/>
    </row>
    <row r="3444" spans="11:12">
      <c r="K3444" s="46"/>
      <c r="L3444" s="47"/>
    </row>
    <row r="3445" spans="11:12">
      <c r="K3445" s="46"/>
      <c r="L3445" s="47"/>
    </row>
    <row r="3446" spans="11:12">
      <c r="K3446" s="46"/>
      <c r="L3446" s="47"/>
    </row>
    <row r="3447" spans="11:12">
      <c r="K3447" s="46"/>
      <c r="L3447" s="47"/>
    </row>
    <row r="3448" spans="11:12">
      <c r="K3448" s="46"/>
      <c r="L3448" s="47"/>
    </row>
    <row r="3449" spans="11:12">
      <c r="K3449" s="46"/>
      <c r="L3449" s="47"/>
    </row>
    <row r="3450" spans="11:12">
      <c r="K3450" s="46"/>
      <c r="L3450" s="47"/>
    </row>
    <row r="3451" spans="11:12">
      <c r="K3451" s="46"/>
      <c r="L3451" s="47"/>
    </row>
    <row r="3452" spans="11:12">
      <c r="K3452" s="46"/>
      <c r="L3452" s="47"/>
    </row>
    <row r="3453" spans="11:12">
      <c r="K3453" s="46"/>
      <c r="L3453" s="47"/>
    </row>
    <row r="3454" spans="11:12">
      <c r="K3454" s="46"/>
      <c r="L3454" s="47"/>
    </row>
    <row r="3455" spans="11:12">
      <c r="K3455" s="46"/>
      <c r="L3455" s="47"/>
    </row>
    <row r="3456" spans="11:12">
      <c r="K3456" s="46"/>
      <c r="L3456" s="47"/>
    </row>
    <row r="3457" spans="11:12">
      <c r="K3457" s="46"/>
      <c r="L3457" s="47"/>
    </row>
    <row r="3458" spans="11:12">
      <c r="K3458" s="46"/>
      <c r="L3458" s="47"/>
    </row>
    <row r="3459" spans="11:12">
      <c r="K3459" s="46"/>
      <c r="L3459" s="47"/>
    </row>
    <row r="3460" spans="11:12">
      <c r="K3460" s="46"/>
      <c r="L3460" s="47"/>
    </row>
    <row r="3461" spans="11:12">
      <c r="K3461" s="46"/>
      <c r="L3461" s="47"/>
    </row>
    <row r="3462" spans="11:12">
      <c r="K3462" s="46"/>
      <c r="L3462" s="47"/>
    </row>
    <row r="3463" spans="11:12">
      <c r="K3463" s="46"/>
      <c r="L3463" s="47"/>
    </row>
    <row r="3464" spans="11:12">
      <c r="K3464" s="46"/>
      <c r="L3464" s="47"/>
    </row>
    <row r="3465" spans="11:12">
      <c r="K3465" s="46"/>
      <c r="L3465" s="47"/>
    </row>
    <row r="3466" spans="11:12">
      <c r="K3466" s="46"/>
      <c r="L3466" s="47"/>
    </row>
    <row r="3467" spans="11:12">
      <c r="K3467" s="46"/>
      <c r="L3467" s="47"/>
    </row>
    <row r="3468" spans="11:12">
      <c r="K3468" s="46"/>
      <c r="L3468" s="47"/>
    </row>
    <row r="3469" spans="11:12">
      <c r="K3469" s="46"/>
      <c r="L3469" s="47"/>
    </row>
    <row r="3470" spans="11:12">
      <c r="K3470" s="46"/>
      <c r="L3470" s="47"/>
    </row>
    <row r="3471" spans="11:12">
      <c r="K3471" s="46"/>
      <c r="L3471" s="47"/>
    </row>
    <row r="3472" spans="11:12">
      <c r="K3472" s="46"/>
      <c r="L3472" s="47"/>
    </row>
    <row r="3473" spans="11:12">
      <c r="K3473" s="46"/>
      <c r="L3473" s="47"/>
    </row>
    <row r="3474" spans="11:12">
      <c r="K3474" s="46"/>
      <c r="L3474" s="47"/>
    </row>
    <row r="3475" spans="11:12">
      <c r="K3475" s="46"/>
      <c r="L3475" s="47"/>
    </row>
    <row r="3476" spans="11:12">
      <c r="K3476" s="46"/>
      <c r="L3476" s="47"/>
    </row>
    <row r="3477" spans="11:12">
      <c r="K3477" s="46"/>
      <c r="L3477" s="47"/>
    </row>
    <row r="3478" spans="11:12">
      <c r="K3478" s="46"/>
      <c r="L3478" s="47"/>
    </row>
    <row r="3479" spans="11:12">
      <c r="K3479" s="46"/>
      <c r="L3479" s="47"/>
    </row>
    <row r="3480" spans="11:12">
      <c r="K3480" s="46"/>
      <c r="L3480" s="47"/>
    </row>
    <row r="3481" spans="11:12">
      <c r="K3481" s="46"/>
      <c r="L3481" s="47"/>
    </row>
    <row r="3482" spans="11:12">
      <c r="K3482" s="46"/>
      <c r="L3482" s="47"/>
    </row>
    <row r="3483" spans="11:12">
      <c r="K3483" s="46"/>
      <c r="L3483" s="47"/>
    </row>
    <row r="3484" spans="11:12">
      <c r="K3484" s="46"/>
      <c r="L3484" s="47"/>
    </row>
    <row r="3485" spans="11:12">
      <c r="K3485" s="46"/>
      <c r="L3485" s="47"/>
    </row>
    <row r="3486" spans="11:12">
      <c r="K3486" s="46"/>
      <c r="L3486" s="47"/>
    </row>
    <row r="3487" spans="11:12">
      <c r="K3487" s="46"/>
      <c r="L3487" s="47"/>
    </row>
    <row r="3488" spans="11:12">
      <c r="K3488" s="46"/>
      <c r="L3488" s="47"/>
    </row>
    <row r="3489" spans="11:12">
      <c r="K3489" s="46"/>
      <c r="L3489" s="47"/>
    </row>
    <row r="3490" spans="11:12">
      <c r="K3490" s="46"/>
      <c r="L3490" s="47"/>
    </row>
    <row r="3491" spans="11:12">
      <c r="K3491" s="46"/>
      <c r="L3491" s="47"/>
    </row>
    <row r="3492" spans="11:12">
      <c r="K3492" s="46"/>
      <c r="L3492" s="47"/>
    </row>
    <row r="3493" spans="11:12">
      <c r="K3493" s="46"/>
      <c r="L3493" s="47"/>
    </row>
    <row r="3494" spans="11:12">
      <c r="K3494" s="46"/>
      <c r="L3494" s="47"/>
    </row>
    <row r="3495" spans="11:12">
      <c r="K3495" s="46"/>
      <c r="L3495" s="47"/>
    </row>
    <row r="3496" spans="11:12">
      <c r="K3496" s="46"/>
      <c r="L3496" s="47"/>
    </row>
    <row r="3497" spans="11:12">
      <c r="K3497" s="46"/>
      <c r="L3497" s="47"/>
    </row>
    <row r="3498" spans="11:12">
      <c r="K3498" s="46"/>
      <c r="L3498" s="47"/>
    </row>
    <row r="3499" spans="11:12">
      <c r="K3499" s="46"/>
      <c r="L3499" s="47"/>
    </row>
    <row r="3500" spans="11:12">
      <c r="K3500" s="46"/>
      <c r="L3500" s="47"/>
    </row>
    <row r="3501" spans="11:12">
      <c r="K3501" s="46"/>
      <c r="L3501" s="47"/>
    </row>
    <row r="3502" spans="11:12">
      <c r="K3502" s="46"/>
      <c r="L3502" s="47"/>
    </row>
    <row r="3503" spans="11:12">
      <c r="K3503" s="46"/>
      <c r="L3503" s="47"/>
    </row>
    <row r="3504" spans="11:12">
      <c r="K3504" s="46"/>
      <c r="L3504" s="47"/>
    </row>
    <row r="3505" spans="11:12">
      <c r="K3505" s="46"/>
      <c r="L3505" s="47"/>
    </row>
    <row r="3506" spans="11:12">
      <c r="K3506" s="46"/>
      <c r="L3506" s="47"/>
    </row>
    <row r="3507" spans="11:12">
      <c r="K3507" s="46"/>
      <c r="L3507" s="47"/>
    </row>
    <row r="3508" spans="11:12">
      <c r="K3508" s="46"/>
      <c r="L3508" s="47"/>
    </row>
    <row r="3509" spans="11:12">
      <c r="K3509" s="46"/>
      <c r="L3509" s="47"/>
    </row>
    <row r="3510" spans="11:12">
      <c r="K3510" s="46"/>
      <c r="L3510" s="47"/>
    </row>
    <row r="3511" spans="11:12">
      <c r="K3511" s="46"/>
      <c r="L3511" s="47"/>
    </row>
    <row r="3512" spans="11:12">
      <c r="K3512" s="46"/>
      <c r="L3512" s="47"/>
    </row>
    <row r="3513" spans="11:12">
      <c r="K3513" s="46"/>
      <c r="L3513" s="47"/>
    </row>
    <row r="3514" spans="11:12">
      <c r="K3514" s="46"/>
      <c r="L3514" s="47"/>
    </row>
    <row r="3515" spans="11:12">
      <c r="K3515" s="46"/>
      <c r="L3515" s="47"/>
    </row>
    <row r="3516" spans="11:12">
      <c r="K3516" s="46"/>
      <c r="L3516" s="47"/>
    </row>
    <row r="3517" spans="11:12">
      <c r="K3517" s="46"/>
      <c r="L3517" s="47"/>
    </row>
    <row r="3518" spans="11:12">
      <c r="K3518" s="46"/>
      <c r="L3518" s="47"/>
    </row>
    <row r="3519" spans="11:12">
      <c r="K3519" s="46"/>
      <c r="L3519" s="47"/>
    </row>
    <row r="3520" spans="11:12">
      <c r="K3520" s="46"/>
      <c r="L3520" s="47"/>
    </row>
    <row r="3521" spans="11:12">
      <c r="K3521" s="46"/>
      <c r="L3521" s="47"/>
    </row>
    <row r="3522" spans="11:12">
      <c r="K3522" s="46"/>
      <c r="L3522" s="47"/>
    </row>
    <row r="3523" spans="11:12">
      <c r="K3523" s="46"/>
      <c r="L3523" s="47"/>
    </row>
    <row r="3524" spans="11:12">
      <c r="K3524" s="46"/>
      <c r="L3524" s="47"/>
    </row>
    <row r="3525" spans="11:12">
      <c r="K3525" s="46"/>
      <c r="L3525" s="47"/>
    </row>
    <row r="3526" spans="11:12">
      <c r="K3526" s="46"/>
      <c r="L3526" s="47"/>
    </row>
    <row r="3527" spans="11:12">
      <c r="K3527" s="46"/>
      <c r="L3527" s="47"/>
    </row>
    <row r="3528" spans="11:12">
      <c r="K3528" s="46"/>
      <c r="L3528" s="47"/>
    </row>
    <row r="3529" spans="11:12">
      <c r="K3529" s="46"/>
      <c r="L3529" s="47"/>
    </row>
    <row r="3530" spans="11:12">
      <c r="K3530" s="46"/>
      <c r="L3530" s="47"/>
    </row>
    <row r="3531" spans="11:12">
      <c r="K3531" s="46"/>
      <c r="L3531" s="47"/>
    </row>
    <row r="3532" spans="11:12">
      <c r="K3532" s="46"/>
      <c r="L3532" s="47"/>
    </row>
    <row r="3533" spans="11:12">
      <c r="K3533" s="46"/>
      <c r="L3533" s="47"/>
    </row>
    <row r="3534" spans="11:12">
      <c r="K3534" s="46"/>
      <c r="L3534" s="47"/>
    </row>
    <row r="3535" spans="11:12">
      <c r="K3535" s="46"/>
      <c r="L3535" s="47"/>
    </row>
    <row r="3536" spans="11:12">
      <c r="K3536" s="46"/>
      <c r="L3536" s="47"/>
    </row>
    <row r="3537" spans="11:12">
      <c r="K3537" s="46"/>
      <c r="L3537" s="47"/>
    </row>
    <row r="3538" spans="11:12">
      <c r="K3538" s="46"/>
      <c r="L3538" s="47"/>
    </row>
    <row r="3539" spans="11:12">
      <c r="K3539" s="46"/>
      <c r="L3539" s="47"/>
    </row>
    <row r="3540" spans="11:12">
      <c r="K3540" s="46"/>
      <c r="L3540" s="47"/>
    </row>
    <row r="3541" spans="11:12">
      <c r="K3541" s="46"/>
      <c r="L3541" s="47"/>
    </row>
    <row r="3542" spans="11:12">
      <c r="K3542" s="46"/>
      <c r="L3542" s="47"/>
    </row>
    <row r="3543" spans="11:12">
      <c r="K3543" s="46"/>
      <c r="L3543" s="47"/>
    </row>
    <row r="3544" spans="11:12">
      <c r="K3544" s="46"/>
      <c r="L3544" s="47"/>
    </row>
    <row r="3545" spans="11:12">
      <c r="K3545" s="46"/>
      <c r="L3545" s="47"/>
    </row>
    <row r="3546" spans="11:12">
      <c r="K3546" s="46"/>
      <c r="L3546" s="47"/>
    </row>
    <row r="3547" spans="11:12">
      <c r="K3547" s="46"/>
      <c r="L3547" s="47"/>
    </row>
    <row r="3548" spans="11:12">
      <c r="K3548" s="46"/>
      <c r="L3548" s="47"/>
    </row>
    <row r="3549" spans="11:12">
      <c r="K3549" s="46"/>
      <c r="L3549" s="47"/>
    </row>
    <row r="3550" spans="11:12">
      <c r="K3550" s="46"/>
      <c r="L3550" s="47"/>
    </row>
    <row r="3551" spans="11:12">
      <c r="K3551" s="46"/>
      <c r="L3551" s="47"/>
    </row>
    <row r="3552" spans="11:12">
      <c r="K3552" s="46"/>
      <c r="L3552" s="47"/>
    </row>
    <row r="3553" spans="11:12">
      <c r="K3553" s="46"/>
      <c r="L3553" s="47"/>
    </row>
    <row r="3554" spans="11:12">
      <c r="K3554" s="46"/>
      <c r="L3554" s="47"/>
    </row>
    <row r="3555" spans="11:12">
      <c r="K3555" s="46"/>
      <c r="L3555" s="47"/>
    </row>
    <row r="3556" spans="11:12">
      <c r="K3556" s="46"/>
      <c r="L3556" s="47"/>
    </row>
    <row r="3557" spans="11:12">
      <c r="K3557" s="46"/>
      <c r="L3557" s="47"/>
    </row>
    <row r="3558" spans="11:12">
      <c r="K3558" s="46"/>
      <c r="L3558" s="47"/>
    </row>
    <row r="3559" spans="11:12">
      <c r="K3559" s="46"/>
      <c r="L3559" s="47"/>
    </row>
    <row r="3560" spans="11:12">
      <c r="K3560" s="46"/>
      <c r="L3560" s="47"/>
    </row>
    <row r="3561" spans="11:12">
      <c r="K3561" s="46"/>
      <c r="L3561" s="47"/>
    </row>
    <row r="3562" spans="11:12">
      <c r="K3562" s="46"/>
      <c r="L3562" s="47"/>
    </row>
    <row r="3563" spans="11:12">
      <c r="K3563" s="46"/>
      <c r="L3563" s="47"/>
    </row>
    <row r="3564" spans="11:12">
      <c r="K3564" s="46"/>
      <c r="L3564" s="47"/>
    </row>
    <row r="3565" spans="11:12">
      <c r="K3565" s="46"/>
      <c r="L3565" s="47"/>
    </row>
    <row r="3566" spans="11:12">
      <c r="K3566" s="46"/>
      <c r="L3566" s="47"/>
    </row>
    <row r="3567" spans="11:12">
      <c r="K3567" s="46"/>
      <c r="L3567" s="47"/>
    </row>
    <row r="3568" spans="11:12">
      <c r="K3568" s="46"/>
      <c r="L3568" s="47"/>
    </row>
    <row r="3569" spans="11:12">
      <c r="K3569" s="46"/>
      <c r="L3569" s="47"/>
    </row>
    <row r="3570" spans="11:12">
      <c r="K3570" s="46"/>
      <c r="L3570" s="47"/>
    </row>
    <row r="3571" spans="11:12">
      <c r="K3571" s="46"/>
      <c r="L3571" s="47"/>
    </row>
    <row r="3572" spans="11:12">
      <c r="K3572" s="46"/>
      <c r="L3572" s="47"/>
    </row>
    <row r="3573" spans="11:12">
      <c r="K3573" s="46"/>
      <c r="L3573" s="47"/>
    </row>
    <row r="3574" spans="11:12">
      <c r="K3574" s="46"/>
      <c r="L3574" s="47"/>
    </row>
    <row r="3575" spans="11:12">
      <c r="K3575" s="46"/>
      <c r="L3575" s="47"/>
    </row>
    <row r="3576" spans="11:12">
      <c r="K3576" s="46"/>
      <c r="L3576" s="47"/>
    </row>
    <row r="3577" spans="11:12">
      <c r="K3577" s="46"/>
      <c r="L3577" s="47"/>
    </row>
    <row r="3578" spans="11:12">
      <c r="K3578" s="46"/>
      <c r="L3578" s="47"/>
    </row>
    <row r="3579" spans="11:12">
      <c r="K3579" s="46"/>
      <c r="L3579" s="47"/>
    </row>
    <row r="3580" spans="11:12">
      <c r="K3580" s="46"/>
      <c r="L3580" s="47"/>
    </row>
    <row r="3581" spans="11:12">
      <c r="K3581" s="46"/>
      <c r="L3581" s="47"/>
    </row>
    <row r="3582" spans="11:12">
      <c r="K3582" s="46"/>
      <c r="L3582" s="47"/>
    </row>
    <row r="3583" spans="11:12">
      <c r="K3583" s="46"/>
      <c r="L3583" s="47"/>
    </row>
    <row r="3584" spans="11:12">
      <c r="K3584" s="46"/>
      <c r="L3584" s="47"/>
    </row>
    <row r="3585" spans="11:12">
      <c r="K3585" s="46"/>
      <c r="L3585" s="47"/>
    </row>
    <row r="3586" spans="11:12">
      <c r="K3586" s="46"/>
      <c r="L3586" s="47"/>
    </row>
    <row r="3587" spans="11:12">
      <c r="K3587" s="46"/>
      <c r="L3587" s="47"/>
    </row>
    <row r="3588" spans="11:12">
      <c r="K3588" s="46"/>
      <c r="L3588" s="47"/>
    </row>
    <row r="3589" spans="11:12">
      <c r="K3589" s="46"/>
      <c r="L3589" s="47"/>
    </row>
    <row r="3590" spans="11:12">
      <c r="K3590" s="46"/>
      <c r="L3590" s="47"/>
    </row>
    <row r="3591" spans="11:12">
      <c r="K3591" s="46"/>
      <c r="L3591" s="47"/>
    </row>
    <row r="3592" spans="11:12">
      <c r="K3592" s="46"/>
      <c r="L3592" s="47"/>
    </row>
    <row r="3593" spans="11:12">
      <c r="K3593" s="46"/>
      <c r="L3593" s="47"/>
    </row>
    <row r="3594" spans="11:12">
      <c r="K3594" s="46"/>
      <c r="L3594" s="47"/>
    </row>
    <row r="3595" spans="11:12">
      <c r="K3595" s="46"/>
      <c r="L3595" s="47"/>
    </row>
    <row r="3596" spans="11:12">
      <c r="K3596" s="46"/>
      <c r="L3596" s="47"/>
    </row>
    <row r="3597" spans="11:12">
      <c r="K3597" s="46"/>
      <c r="L3597" s="47"/>
    </row>
    <row r="3598" spans="11:12">
      <c r="K3598" s="46"/>
      <c r="L3598" s="47"/>
    </row>
    <row r="3599" spans="11:12">
      <c r="K3599" s="46"/>
      <c r="L3599" s="47"/>
    </row>
    <row r="3600" spans="11:12">
      <c r="K3600" s="46"/>
      <c r="L3600" s="47"/>
    </row>
    <row r="3601" spans="11:12">
      <c r="K3601" s="46"/>
      <c r="L3601" s="47"/>
    </row>
    <row r="3602" spans="11:12">
      <c r="K3602" s="46"/>
      <c r="L3602" s="47"/>
    </row>
    <row r="3603" spans="11:12">
      <c r="K3603" s="46"/>
      <c r="L3603" s="47"/>
    </row>
    <row r="3604" spans="11:12">
      <c r="K3604" s="46"/>
      <c r="L3604" s="47"/>
    </row>
    <row r="3605" spans="11:12">
      <c r="K3605" s="46"/>
      <c r="L3605" s="47"/>
    </row>
    <row r="3606" spans="11:12">
      <c r="K3606" s="46"/>
      <c r="L3606" s="47"/>
    </row>
    <row r="3607" spans="11:12">
      <c r="K3607" s="46"/>
      <c r="L3607" s="47"/>
    </row>
    <row r="3608" spans="11:12">
      <c r="K3608" s="46"/>
      <c r="L3608" s="47"/>
    </row>
    <row r="3609" spans="11:12">
      <c r="K3609" s="46"/>
      <c r="L3609" s="47"/>
    </row>
    <row r="3610" spans="11:12">
      <c r="K3610" s="46"/>
      <c r="L3610" s="47"/>
    </row>
    <row r="3611" spans="11:12">
      <c r="K3611" s="46"/>
      <c r="L3611" s="47"/>
    </row>
    <row r="3612" spans="11:12">
      <c r="K3612" s="46"/>
      <c r="L3612" s="47"/>
    </row>
    <row r="3613" spans="11:12">
      <c r="K3613" s="46"/>
      <c r="L3613" s="47"/>
    </row>
    <row r="3614" spans="11:12">
      <c r="K3614" s="46"/>
      <c r="L3614" s="47"/>
    </row>
    <row r="3615" spans="11:12">
      <c r="K3615" s="46"/>
      <c r="L3615" s="47"/>
    </row>
    <row r="3616" spans="11:12">
      <c r="K3616" s="46"/>
      <c r="L3616" s="47"/>
    </row>
    <row r="3617" spans="11:12">
      <c r="K3617" s="46"/>
      <c r="L3617" s="47"/>
    </row>
    <row r="3618" spans="11:12">
      <c r="K3618" s="46"/>
      <c r="L3618" s="47"/>
    </row>
    <row r="3619" spans="11:12">
      <c r="K3619" s="46"/>
      <c r="L3619" s="47"/>
    </row>
    <row r="3620" spans="11:12">
      <c r="K3620" s="46"/>
      <c r="L3620" s="47"/>
    </row>
    <row r="3621" spans="11:12">
      <c r="K3621" s="46"/>
      <c r="L3621" s="47"/>
    </row>
    <row r="3622" spans="11:12">
      <c r="K3622" s="46"/>
      <c r="L3622" s="47"/>
    </row>
    <row r="3623" spans="11:12">
      <c r="K3623" s="46"/>
      <c r="L3623" s="47"/>
    </row>
    <row r="3624" spans="11:12">
      <c r="K3624" s="46"/>
      <c r="L3624" s="47"/>
    </row>
    <row r="3625" spans="11:12">
      <c r="K3625" s="46"/>
      <c r="L3625" s="47"/>
    </row>
    <row r="3626" spans="11:12">
      <c r="K3626" s="46"/>
      <c r="L3626" s="47"/>
    </row>
    <row r="3627" spans="11:12">
      <c r="K3627" s="46"/>
      <c r="L3627" s="47"/>
    </row>
    <row r="3628" spans="11:12">
      <c r="K3628" s="46"/>
      <c r="L3628" s="47"/>
    </row>
    <row r="3629" spans="11:12">
      <c r="K3629" s="46"/>
      <c r="L3629" s="47"/>
    </row>
    <row r="3630" spans="11:12">
      <c r="K3630" s="46"/>
      <c r="L3630" s="47"/>
    </row>
    <row r="3631" spans="11:12">
      <c r="K3631" s="46"/>
      <c r="L3631" s="47"/>
    </row>
    <row r="3632" spans="11:12">
      <c r="K3632" s="46"/>
      <c r="L3632" s="47"/>
    </row>
    <row r="3633" spans="11:12">
      <c r="K3633" s="46"/>
      <c r="L3633" s="47"/>
    </row>
    <row r="3634" spans="11:12">
      <c r="K3634" s="46"/>
      <c r="L3634" s="47"/>
    </row>
    <row r="3635" spans="11:12">
      <c r="K3635" s="46"/>
      <c r="L3635" s="47"/>
    </row>
    <row r="3636" spans="11:12">
      <c r="K3636" s="46"/>
      <c r="L3636" s="47"/>
    </row>
    <row r="3637" spans="11:12">
      <c r="K3637" s="46"/>
      <c r="L3637" s="47"/>
    </row>
    <row r="3638" spans="11:12">
      <c r="K3638" s="46"/>
      <c r="L3638" s="47"/>
    </row>
    <row r="3639" spans="11:12">
      <c r="K3639" s="46"/>
      <c r="L3639" s="47"/>
    </row>
    <row r="3640" spans="11:12">
      <c r="K3640" s="46"/>
      <c r="L3640" s="47"/>
    </row>
    <row r="3641" spans="11:12">
      <c r="K3641" s="46"/>
      <c r="L3641" s="47"/>
    </row>
    <row r="3642" spans="11:12">
      <c r="K3642" s="46"/>
      <c r="L3642" s="47"/>
    </row>
    <row r="3643" spans="11:12">
      <c r="K3643" s="46"/>
      <c r="L3643" s="47"/>
    </row>
    <row r="3644" spans="11:12">
      <c r="K3644" s="46"/>
      <c r="L3644" s="47"/>
    </row>
    <row r="3645" spans="11:12">
      <c r="K3645" s="46"/>
      <c r="L3645" s="47"/>
    </row>
    <row r="3646" spans="11:12">
      <c r="K3646" s="46"/>
      <c r="L3646" s="47"/>
    </row>
    <row r="3647" spans="11:12">
      <c r="K3647" s="46"/>
      <c r="L3647" s="47"/>
    </row>
    <row r="3648" spans="11:12">
      <c r="K3648" s="46"/>
      <c r="L3648" s="47"/>
    </row>
    <row r="3649" spans="11:12">
      <c r="K3649" s="46"/>
      <c r="L3649" s="47"/>
    </row>
    <row r="3650" spans="11:12">
      <c r="K3650" s="46"/>
      <c r="L3650" s="47"/>
    </row>
    <row r="3651" spans="11:12">
      <c r="K3651" s="46"/>
      <c r="L3651" s="47"/>
    </row>
    <row r="3652" spans="11:12">
      <c r="K3652" s="46"/>
      <c r="L3652" s="47"/>
    </row>
    <row r="3653" spans="11:12">
      <c r="K3653" s="46"/>
      <c r="L3653" s="47"/>
    </row>
    <row r="3654" spans="11:12">
      <c r="K3654" s="46"/>
      <c r="L3654" s="47"/>
    </row>
    <row r="3655" spans="11:12">
      <c r="K3655" s="46"/>
      <c r="L3655" s="47"/>
    </row>
    <row r="3656" spans="11:12">
      <c r="K3656" s="46"/>
      <c r="L3656" s="47"/>
    </row>
    <row r="3657" spans="11:12">
      <c r="K3657" s="46"/>
      <c r="L3657" s="47"/>
    </row>
    <row r="3658" spans="11:12">
      <c r="K3658" s="46"/>
      <c r="L3658" s="47"/>
    </row>
    <row r="3659" spans="11:12">
      <c r="K3659" s="46"/>
      <c r="L3659" s="47"/>
    </row>
    <row r="3660" spans="11:12">
      <c r="K3660" s="46"/>
      <c r="L3660" s="47"/>
    </row>
    <row r="3661" spans="11:12">
      <c r="K3661" s="46"/>
      <c r="L3661" s="47"/>
    </row>
    <row r="3662" spans="11:12">
      <c r="K3662" s="46"/>
      <c r="L3662" s="47"/>
    </row>
    <row r="3663" spans="11:12">
      <c r="K3663" s="46"/>
      <c r="L3663" s="47"/>
    </row>
    <row r="3664" spans="11:12">
      <c r="K3664" s="46"/>
      <c r="L3664" s="47"/>
    </row>
    <row r="3665" spans="11:12">
      <c r="K3665" s="46"/>
      <c r="L3665" s="47"/>
    </row>
    <row r="3666" spans="11:12">
      <c r="K3666" s="46"/>
      <c r="L3666" s="47"/>
    </row>
    <row r="3667" spans="11:12">
      <c r="K3667" s="46"/>
      <c r="L3667" s="47"/>
    </row>
    <row r="3668" spans="11:12">
      <c r="K3668" s="46"/>
      <c r="L3668" s="47"/>
    </row>
    <row r="3669" spans="11:12">
      <c r="K3669" s="46"/>
      <c r="L3669" s="47"/>
    </row>
    <row r="3670" spans="11:12">
      <c r="K3670" s="46"/>
      <c r="L3670" s="47"/>
    </row>
    <row r="3671" spans="11:12">
      <c r="K3671" s="46"/>
      <c r="L3671" s="47"/>
    </row>
    <row r="3672" spans="11:12">
      <c r="K3672" s="46"/>
      <c r="L3672" s="47"/>
    </row>
    <row r="3673" spans="11:12">
      <c r="K3673" s="46"/>
      <c r="L3673" s="47"/>
    </row>
    <row r="3674" spans="11:12">
      <c r="K3674" s="46"/>
      <c r="L3674" s="47"/>
    </row>
    <row r="3675" spans="11:12">
      <c r="K3675" s="46"/>
      <c r="L3675" s="47"/>
    </row>
    <row r="3676" spans="11:12">
      <c r="K3676" s="46"/>
      <c r="L3676" s="47"/>
    </row>
    <row r="3677" spans="11:12">
      <c r="K3677" s="46"/>
      <c r="L3677" s="47"/>
    </row>
    <row r="3678" spans="11:12">
      <c r="K3678" s="46"/>
      <c r="L3678" s="47"/>
    </row>
    <row r="3679" spans="11:12">
      <c r="K3679" s="46"/>
      <c r="L3679" s="47"/>
    </row>
    <row r="3680" spans="11:12">
      <c r="K3680" s="46"/>
      <c r="L3680" s="47"/>
    </row>
    <row r="3681" spans="11:12">
      <c r="K3681" s="46"/>
      <c r="L3681" s="47"/>
    </row>
    <row r="3682" spans="11:12">
      <c r="K3682" s="46"/>
      <c r="L3682" s="47"/>
    </row>
    <row r="3683" spans="11:12">
      <c r="K3683" s="46"/>
      <c r="L3683" s="47"/>
    </row>
    <row r="3684" spans="11:12">
      <c r="K3684" s="46"/>
      <c r="L3684" s="47"/>
    </row>
    <row r="3685" spans="11:12">
      <c r="K3685" s="46"/>
      <c r="L3685" s="47"/>
    </row>
    <row r="3686" spans="11:12">
      <c r="K3686" s="46"/>
      <c r="L3686" s="47"/>
    </row>
    <row r="3687" spans="11:12">
      <c r="K3687" s="46"/>
      <c r="L3687" s="47"/>
    </row>
    <row r="3688" spans="11:12">
      <c r="K3688" s="46"/>
      <c r="L3688" s="47"/>
    </row>
    <row r="3689" spans="11:12">
      <c r="K3689" s="46"/>
      <c r="L3689" s="47"/>
    </row>
    <row r="3690" spans="11:12">
      <c r="K3690" s="46"/>
      <c r="L3690" s="47"/>
    </row>
    <row r="3691" spans="11:12">
      <c r="K3691" s="46"/>
      <c r="L3691" s="47"/>
    </row>
    <row r="3692" spans="11:12">
      <c r="K3692" s="46"/>
      <c r="L3692" s="47"/>
    </row>
    <row r="3693" spans="11:12">
      <c r="K3693" s="46"/>
      <c r="L3693" s="47"/>
    </row>
    <row r="3694" spans="11:12">
      <c r="K3694" s="46"/>
      <c r="L3694" s="47"/>
    </row>
    <row r="3695" spans="11:12">
      <c r="K3695" s="46"/>
      <c r="L3695" s="47"/>
    </row>
    <row r="3696" spans="11:12">
      <c r="K3696" s="46"/>
      <c r="L3696" s="47"/>
    </row>
    <row r="3697" spans="11:12">
      <c r="K3697" s="46"/>
      <c r="L3697" s="47"/>
    </row>
    <row r="3698" spans="11:12">
      <c r="K3698" s="46"/>
      <c r="L3698" s="47"/>
    </row>
    <row r="3699" spans="11:12">
      <c r="K3699" s="46"/>
      <c r="L3699" s="47"/>
    </row>
    <row r="3700" spans="11:12">
      <c r="K3700" s="46"/>
      <c r="L3700" s="47"/>
    </row>
    <row r="3701" spans="11:12">
      <c r="K3701" s="46"/>
      <c r="L3701" s="47"/>
    </row>
    <row r="3702" spans="11:12">
      <c r="K3702" s="46"/>
      <c r="L3702" s="47"/>
    </row>
    <row r="3703" spans="11:12">
      <c r="K3703" s="46"/>
      <c r="L3703" s="47"/>
    </row>
    <row r="3704" spans="11:12">
      <c r="K3704" s="46"/>
      <c r="L3704" s="47"/>
    </row>
    <row r="3705" spans="11:12">
      <c r="K3705" s="46"/>
      <c r="L3705" s="47"/>
    </row>
    <row r="3706" spans="11:12">
      <c r="K3706" s="46"/>
      <c r="L3706" s="47"/>
    </row>
    <row r="3707" spans="11:12">
      <c r="K3707" s="46"/>
      <c r="L3707" s="47"/>
    </row>
    <row r="3708" spans="11:12">
      <c r="K3708" s="46"/>
      <c r="L3708" s="47"/>
    </row>
    <row r="3709" spans="11:12">
      <c r="K3709" s="46"/>
      <c r="L3709" s="47"/>
    </row>
    <row r="3710" spans="11:12">
      <c r="K3710" s="46"/>
      <c r="L3710" s="47"/>
    </row>
    <row r="3711" spans="11:12">
      <c r="K3711" s="46"/>
      <c r="L3711" s="47"/>
    </row>
    <row r="3712" spans="11:12">
      <c r="K3712" s="46"/>
      <c r="L3712" s="47"/>
    </row>
    <row r="3713" spans="11:12">
      <c r="K3713" s="46"/>
      <c r="L3713" s="47"/>
    </row>
    <row r="3714" spans="11:12">
      <c r="K3714" s="46"/>
      <c r="L3714" s="47"/>
    </row>
    <row r="3715" spans="11:12">
      <c r="K3715" s="46"/>
      <c r="L3715" s="47"/>
    </row>
    <row r="3716" spans="11:12">
      <c r="K3716" s="46"/>
      <c r="L3716" s="47"/>
    </row>
    <row r="3717" spans="11:12">
      <c r="K3717" s="46"/>
      <c r="L3717" s="47"/>
    </row>
    <row r="3718" spans="11:12">
      <c r="K3718" s="46"/>
      <c r="L3718" s="47"/>
    </row>
    <row r="3719" spans="11:12">
      <c r="K3719" s="46"/>
      <c r="L3719" s="47"/>
    </row>
    <row r="3720" spans="11:12">
      <c r="K3720" s="46"/>
      <c r="L3720" s="47"/>
    </row>
    <row r="3721" spans="11:12">
      <c r="K3721" s="46"/>
      <c r="L3721" s="47"/>
    </row>
    <row r="3722" spans="11:12">
      <c r="K3722" s="46"/>
      <c r="L3722" s="47"/>
    </row>
    <row r="3723" spans="11:12">
      <c r="K3723" s="46"/>
      <c r="L3723" s="47"/>
    </row>
    <row r="3724" spans="11:12">
      <c r="K3724" s="46"/>
      <c r="L3724" s="47"/>
    </row>
    <row r="3725" spans="11:12">
      <c r="K3725" s="46"/>
      <c r="L3725" s="47"/>
    </row>
    <row r="3726" spans="11:12">
      <c r="K3726" s="46"/>
      <c r="L3726" s="47"/>
    </row>
    <row r="3727" spans="11:12">
      <c r="K3727" s="46"/>
      <c r="L3727" s="47"/>
    </row>
    <row r="3728" spans="11:12">
      <c r="K3728" s="46"/>
      <c r="L3728" s="47"/>
    </row>
    <row r="3729" spans="11:12">
      <c r="K3729" s="46"/>
      <c r="L3729" s="47"/>
    </row>
    <row r="3730" spans="11:12">
      <c r="K3730" s="46"/>
      <c r="L3730" s="47"/>
    </row>
    <row r="3731" spans="11:12">
      <c r="K3731" s="46"/>
      <c r="L3731" s="47"/>
    </row>
    <row r="3732" spans="11:12">
      <c r="K3732" s="46"/>
      <c r="L3732" s="47"/>
    </row>
    <row r="3733" spans="11:12">
      <c r="K3733" s="46"/>
      <c r="L3733" s="47"/>
    </row>
    <row r="3734" spans="11:12">
      <c r="K3734" s="46"/>
      <c r="L3734" s="47"/>
    </row>
    <row r="3735" spans="11:12">
      <c r="K3735" s="46"/>
      <c r="L3735" s="47"/>
    </row>
    <row r="3736" spans="11:12">
      <c r="K3736" s="46"/>
      <c r="L3736" s="47"/>
    </row>
    <row r="3737" spans="11:12">
      <c r="K3737" s="46"/>
      <c r="L3737" s="47"/>
    </row>
    <row r="3738" spans="11:12">
      <c r="K3738" s="46"/>
      <c r="L3738" s="47"/>
    </row>
    <row r="3739" spans="11:12">
      <c r="K3739" s="46"/>
      <c r="L3739" s="47"/>
    </row>
    <row r="3740" spans="11:12">
      <c r="K3740" s="46"/>
      <c r="L3740" s="47"/>
    </row>
    <row r="3741" spans="11:12">
      <c r="K3741" s="46"/>
      <c r="L3741" s="47"/>
    </row>
    <row r="3742" spans="11:12">
      <c r="K3742" s="46"/>
      <c r="L3742" s="47"/>
    </row>
    <row r="3743" spans="11:12">
      <c r="K3743" s="46"/>
      <c r="L3743" s="47"/>
    </row>
    <row r="3744" spans="11:12">
      <c r="K3744" s="46"/>
      <c r="L3744" s="47"/>
    </row>
    <row r="3745" spans="11:12">
      <c r="K3745" s="46"/>
      <c r="L3745" s="47"/>
    </row>
    <row r="3746" spans="11:12">
      <c r="K3746" s="46"/>
      <c r="L3746" s="47"/>
    </row>
    <row r="3747" spans="11:12">
      <c r="K3747" s="46"/>
      <c r="L3747" s="47"/>
    </row>
    <row r="3748" spans="11:12">
      <c r="K3748" s="46"/>
      <c r="L3748" s="47"/>
    </row>
    <row r="3749" spans="11:12">
      <c r="K3749" s="46"/>
      <c r="L3749" s="47"/>
    </row>
    <row r="3750" spans="11:12">
      <c r="K3750" s="46"/>
      <c r="L3750" s="47"/>
    </row>
    <row r="3751" spans="11:12">
      <c r="K3751" s="46"/>
      <c r="L3751" s="47"/>
    </row>
    <row r="3752" spans="11:12">
      <c r="K3752" s="46"/>
      <c r="L3752" s="47"/>
    </row>
    <row r="3753" spans="11:12">
      <c r="K3753" s="46"/>
      <c r="L3753" s="47"/>
    </row>
    <row r="3754" spans="11:12">
      <c r="K3754" s="46"/>
      <c r="L3754" s="47"/>
    </row>
    <row r="3755" spans="11:12">
      <c r="K3755" s="46"/>
      <c r="L3755" s="47"/>
    </row>
    <row r="3756" spans="11:12">
      <c r="K3756" s="46"/>
      <c r="L3756" s="47"/>
    </row>
    <row r="3757" spans="11:12">
      <c r="K3757" s="46"/>
      <c r="L3757" s="47"/>
    </row>
    <row r="3758" spans="11:12">
      <c r="K3758" s="46"/>
      <c r="L3758" s="47"/>
    </row>
    <row r="3759" spans="11:12">
      <c r="K3759" s="46"/>
      <c r="L3759" s="47"/>
    </row>
    <row r="3760" spans="11:12">
      <c r="K3760" s="46"/>
      <c r="L3760" s="47"/>
    </row>
    <row r="3761" spans="11:12">
      <c r="K3761" s="46"/>
      <c r="L3761" s="47"/>
    </row>
    <row r="3762" spans="11:12">
      <c r="K3762" s="46"/>
      <c r="L3762" s="47"/>
    </row>
    <row r="3763" spans="11:12">
      <c r="K3763" s="46"/>
      <c r="L3763" s="47"/>
    </row>
    <row r="3764" spans="11:12">
      <c r="K3764" s="46"/>
      <c r="L3764" s="47"/>
    </row>
    <row r="3765" spans="11:12">
      <c r="K3765" s="46"/>
      <c r="L3765" s="47"/>
    </row>
    <row r="3766" spans="11:12">
      <c r="K3766" s="46"/>
      <c r="L3766" s="47"/>
    </row>
    <row r="3767" spans="11:12">
      <c r="K3767" s="46"/>
      <c r="L3767" s="47"/>
    </row>
    <row r="3768" spans="11:12">
      <c r="K3768" s="46"/>
      <c r="L3768" s="47"/>
    </row>
    <row r="3769" spans="11:12">
      <c r="K3769" s="46"/>
      <c r="L3769" s="47"/>
    </row>
    <row r="3770" spans="11:12">
      <c r="K3770" s="46"/>
      <c r="L3770" s="47"/>
    </row>
    <row r="3771" spans="11:12">
      <c r="K3771" s="46"/>
      <c r="L3771" s="47"/>
    </row>
    <row r="3772" spans="11:12">
      <c r="K3772" s="46"/>
      <c r="L3772" s="47"/>
    </row>
    <row r="3773" spans="11:12">
      <c r="K3773" s="46"/>
      <c r="L3773" s="47"/>
    </row>
    <row r="3774" spans="11:12">
      <c r="K3774" s="46"/>
      <c r="L3774" s="47"/>
    </row>
    <row r="3775" spans="11:12">
      <c r="K3775" s="46"/>
      <c r="L3775" s="47"/>
    </row>
    <row r="3776" spans="11:12">
      <c r="K3776" s="46"/>
      <c r="L3776" s="47"/>
    </row>
    <row r="3777" spans="11:12">
      <c r="K3777" s="46"/>
      <c r="L3777" s="47"/>
    </row>
    <row r="3778" spans="11:12">
      <c r="K3778" s="46"/>
      <c r="L3778" s="47"/>
    </row>
    <row r="3779" spans="11:12">
      <c r="K3779" s="46"/>
      <c r="L3779" s="47"/>
    </row>
    <row r="3780" spans="11:12">
      <c r="K3780" s="46"/>
      <c r="L3780" s="47"/>
    </row>
    <row r="3781" spans="11:12">
      <c r="K3781" s="46"/>
      <c r="L3781" s="47"/>
    </row>
    <row r="3782" spans="11:12">
      <c r="K3782" s="46"/>
      <c r="L3782" s="47"/>
    </row>
    <row r="3783" spans="11:12">
      <c r="K3783" s="46"/>
      <c r="L3783" s="47"/>
    </row>
    <row r="3784" spans="11:12">
      <c r="K3784" s="46"/>
      <c r="L3784" s="47"/>
    </row>
    <row r="3785" spans="11:12">
      <c r="K3785" s="46"/>
      <c r="L3785" s="47"/>
    </row>
    <row r="3786" spans="11:12">
      <c r="K3786" s="46"/>
      <c r="L3786" s="47"/>
    </row>
    <row r="3787" spans="11:12">
      <c r="K3787" s="46"/>
      <c r="L3787" s="47"/>
    </row>
    <row r="3788" spans="11:12">
      <c r="K3788" s="46"/>
      <c r="L3788" s="47"/>
    </row>
    <row r="3789" spans="11:12">
      <c r="K3789" s="46"/>
      <c r="L3789" s="47"/>
    </row>
    <row r="3790" spans="11:12">
      <c r="K3790" s="46"/>
      <c r="L3790" s="47"/>
    </row>
    <row r="3791" spans="11:12">
      <c r="K3791" s="46"/>
      <c r="L3791" s="47"/>
    </row>
    <row r="3792" spans="11:12">
      <c r="K3792" s="46"/>
      <c r="L3792" s="47"/>
    </row>
    <row r="3793" spans="11:12">
      <c r="K3793" s="46"/>
      <c r="L3793" s="47"/>
    </row>
    <row r="3794" spans="11:12">
      <c r="K3794" s="46"/>
      <c r="L3794" s="47"/>
    </row>
    <row r="3795" spans="11:12">
      <c r="K3795" s="46"/>
      <c r="L3795" s="47"/>
    </row>
    <row r="3796" spans="11:12">
      <c r="K3796" s="46"/>
      <c r="L3796" s="47"/>
    </row>
    <row r="3797" spans="11:12">
      <c r="K3797" s="46"/>
      <c r="L3797" s="47"/>
    </row>
    <row r="3798" spans="11:12">
      <c r="K3798" s="46"/>
      <c r="L3798" s="47"/>
    </row>
    <row r="3799" spans="11:12">
      <c r="K3799" s="46"/>
      <c r="L3799" s="47"/>
    </row>
    <row r="3800" spans="11:12">
      <c r="K3800" s="46"/>
      <c r="L3800" s="47"/>
    </row>
    <row r="3801" spans="11:12">
      <c r="K3801" s="46"/>
      <c r="L3801" s="47"/>
    </row>
    <row r="3802" spans="11:12">
      <c r="K3802" s="46"/>
      <c r="L3802" s="47"/>
    </row>
    <row r="3803" spans="11:12">
      <c r="K3803" s="46"/>
      <c r="L3803" s="47"/>
    </row>
    <row r="3804" spans="11:12">
      <c r="K3804" s="46"/>
      <c r="L3804" s="47"/>
    </row>
    <row r="3805" spans="11:12">
      <c r="K3805" s="46"/>
      <c r="L3805" s="47"/>
    </row>
    <row r="3806" spans="11:12">
      <c r="K3806" s="46"/>
      <c r="L3806" s="47"/>
    </row>
    <row r="3807" spans="11:12">
      <c r="K3807" s="46"/>
      <c r="L3807" s="47"/>
    </row>
    <row r="3808" spans="11:12">
      <c r="K3808" s="46"/>
      <c r="L3808" s="47"/>
    </row>
    <row r="3809" spans="11:12">
      <c r="K3809" s="46"/>
      <c r="L3809" s="47"/>
    </row>
    <row r="3810" spans="11:12">
      <c r="K3810" s="46"/>
      <c r="L3810" s="47"/>
    </row>
    <row r="3811" spans="11:12">
      <c r="K3811" s="46"/>
      <c r="L3811" s="47"/>
    </row>
    <row r="3812" spans="11:12">
      <c r="K3812" s="46"/>
      <c r="L3812" s="47"/>
    </row>
    <row r="3813" spans="11:12">
      <c r="K3813" s="46"/>
      <c r="L3813" s="47"/>
    </row>
    <row r="3814" spans="11:12">
      <c r="K3814" s="46"/>
      <c r="L3814" s="47"/>
    </row>
    <row r="3815" spans="11:12">
      <c r="K3815" s="46"/>
      <c r="L3815" s="47"/>
    </row>
    <row r="3816" spans="11:12">
      <c r="K3816" s="46"/>
      <c r="L3816" s="47"/>
    </row>
    <row r="3817" spans="11:12">
      <c r="K3817" s="46"/>
      <c r="L3817" s="47"/>
    </row>
    <row r="3818" spans="11:12">
      <c r="K3818" s="46"/>
      <c r="L3818" s="47"/>
    </row>
    <row r="3819" spans="11:12">
      <c r="K3819" s="46"/>
      <c r="L3819" s="47"/>
    </row>
    <row r="3820" spans="11:12">
      <c r="K3820" s="46"/>
      <c r="L3820" s="47"/>
    </row>
    <row r="3821" spans="11:12">
      <c r="K3821" s="46"/>
      <c r="L3821" s="47"/>
    </row>
    <row r="3822" spans="11:12">
      <c r="K3822" s="46"/>
      <c r="L3822" s="47"/>
    </row>
    <row r="3823" spans="11:12">
      <c r="K3823" s="46"/>
      <c r="L3823" s="47"/>
    </row>
    <row r="3824" spans="11:12">
      <c r="K3824" s="46"/>
      <c r="L3824" s="47"/>
    </row>
    <row r="3825" spans="11:12">
      <c r="K3825" s="46"/>
      <c r="L3825" s="47"/>
    </row>
    <row r="3826" spans="11:12">
      <c r="K3826" s="46"/>
      <c r="L3826" s="47"/>
    </row>
    <row r="3827" spans="11:12">
      <c r="K3827" s="46"/>
      <c r="L3827" s="47"/>
    </row>
    <row r="3828" spans="11:12">
      <c r="K3828" s="46"/>
      <c r="L3828" s="47"/>
    </row>
    <row r="3829" spans="11:12">
      <c r="K3829" s="46"/>
      <c r="L3829" s="47"/>
    </row>
    <row r="3830" spans="11:12">
      <c r="K3830" s="46"/>
      <c r="L3830" s="47"/>
    </row>
    <row r="3831" spans="11:12">
      <c r="K3831" s="46"/>
      <c r="L3831" s="47"/>
    </row>
    <row r="3832" spans="11:12">
      <c r="K3832" s="46"/>
      <c r="L3832" s="47"/>
    </row>
    <row r="3833" spans="11:12">
      <c r="K3833" s="46"/>
      <c r="L3833" s="47"/>
    </row>
    <row r="3834" spans="11:12">
      <c r="K3834" s="46"/>
      <c r="L3834" s="47"/>
    </row>
    <row r="3835" spans="11:12">
      <c r="K3835" s="46"/>
      <c r="L3835" s="47"/>
    </row>
    <row r="3836" spans="11:12">
      <c r="K3836" s="46"/>
      <c r="L3836" s="47"/>
    </row>
    <row r="3837" spans="11:12">
      <c r="K3837" s="46"/>
      <c r="L3837" s="47"/>
    </row>
    <row r="3838" spans="11:12">
      <c r="K3838" s="46"/>
      <c r="L3838" s="47"/>
    </row>
    <row r="3839" spans="11:12">
      <c r="K3839" s="46"/>
      <c r="L3839" s="47"/>
    </row>
    <row r="3840" spans="11:12">
      <c r="K3840" s="46"/>
      <c r="L3840" s="47"/>
    </row>
    <row r="3841" spans="11:12">
      <c r="K3841" s="46"/>
      <c r="L3841" s="47"/>
    </row>
    <row r="3842" spans="11:12">
      <c r="K3842" s="46"/>
      <c r="L3842" s="47"/>
    </row>
    <row r="3843" spans="11:12">
      <c r="K3843" s="46"/>
      <c r="L3843" s="47"/>
    </row>
    <row r="3844" spans="11:12">
      <c r="K3844" s="46"/>
      <c r="L3844" s="47"/>
    </row>
    <row r="3845" spans="11:12">
      <c r="K3845" s="46"/>
      <c r="L3845" s="47"/>
    </row>
    <row r="3846" spans="11:12">
      <c r="K3846" s="46"/>
      <c r="L3846" s="47"/>
    </row>
    <row r="3847" spans="11:12">
      <c r="K3847" s="46"/>
      <c r="L3847" s="47"/>
    </row>
    <row r="3848" spans="11:12">
      <c r="K3848" s="46"/>
      <c r="L3848" s="47"/>
    </row>
    <row r="3849" spans="11:12">
      <c r="K3849" s="46"/>
      <c r="L3849" s="47"/>
    </row>
    <row r="3850" spans="11:12">
      <c r="K3850" s="46"/>
      <c r="L3850" s="47"/>
    </row>
    <row r="3851" spans="11:12">
      <c r="K3851" s="46"/>
      <c r="L3851" s="47"/>
    </row>
    <row r="3852" spans="11:12">
      <c r="K3852" s="46"/>
      <c r="L3852" s="47"/>
    </row>
    <row r="3853" spans="11:12">
      <c r="K3853" s="46"/>
      <c r="L3853" s="47"/>
    </row>
    <row r="3854" spans="11:12">
      <c r="K3854" s="46"/>
      <c r="L3854" s="47"/>
    </row>
    <row r="3855" spans="11:12">
      <c r="K3855" s="46"/>
      <c r="L3855" s="47"/>
    </row>
    <row r="3856" spans="11:12">
      <c r="K3856" s="46"/>
      <c r="L3856" s="47"/>
    </row>
    <row r="3857" spans="11:12">
      <c r="K3857" s="46"/>
      <c r="L3857" s="47"/>
    </row>
    <row r="3858" spans="11:12">
      <c r="K3858" s="46"/>
      <c r="L3858" s="47"/>
    </row>
    <row r="3859" spans="11:12">
      <c r="K3859" s="46"/>
      <c r="L3859" s="47"/>
    </row>
    <row r="3860" spans="11:12">
      <c r="K3860" s="46"/>
      <c r="L3860" s="47"/>
    </row>
    <row r="3861" spans="11:12">
      <c r="K3861" s="46"/>
      <c r="L3861" s="47"/>
    </row>
    <row r="3862" spans="11:12">
      <c r="K3862" s="46"/>
      <c r="L3862" s="47"/>
    </row>
    <row r="3863" spans="11:12">
      <c r="K3863" s="46"/>
      <c r="L3863" s="47"/>
    </row>
    <row r="3864" spans="11:12">
      <c r="K3864" s="46"/>
      <c r="L3864" s="47"/>
    </row>
    <row r="3865" spans="11:12">
      <c r="K3865" s="46"/>
      <c r="L3865" s="47"/>
    </row>
    <row r="3866" spans="11:12">
      <c r="K3866" s="46"/>
      <c r="L3866" s="47"/>
    </row>
    <row r="3867" spans="11:12">
      <c r="K3867" s="46"/>
      <c r="L3867" s="47"/>
    </row>
    <row r="3868" spans="11:12">
      <c r="K3868" s="46"/>
      <c r="L3868" s="47"/>
    </row>
    <row r="3869" spans="11:12">
      <c r="K3869" s="46"/>
      <c r="L3869" s="47"/>
    </row>
    <row r="3870" spans="11:12">
      <c r="K3870" s="46"/>
      <c r="L3870" s="47"/>
    </row>
    <row r="3871" spans="11:12">
      <c r="K3871" s="46"/>
      <c r="L3871" s="47"/>
    </row>
    <row r="3872" spans="11:12">
      <c r="K3872" s="46"/>
      <c r="L3872" s="47"/>
    </row>
    <row r="3873" spans="11:12">
      <c r="K3873" s="46"/>
      <c r="L3873" s="47"/>
    </row>
    <row r="3874" spans="11:12">
      <c r="K3874" s="46"/>
      <c r="L3874" s="47"/>
    </row>
    <row r="3875" spans="11:12">
      <c r="K3875" s="46"/>
      <c r="L3875" s="47"/>
    </row>
    <row r="3876" spans="11:12">
      <c r="K3876" s="46"/>
      <c r="L3876" s="47"/>
    </row>
    <row r="3877" spans="11:12">
      <c r="K3877" s="46"/>
      <c r="L3877" s="47"/>
    </row>
    <row r="3878" spans="11:12">
      <c r="K3878" s="46"/>
      <c r="L3878" s="47"/>
    </row>
    <row r="3879" spans="11:12">
      <c r="K3879" s="46"/>
      <c r="L3879" s="47"/>
    </row>
    <row r="3880" spans="11:12">
      <c r="K3880" s="46"/>
      <c r="L3880" s="47"/>
    </row>
    <row r="3881" spans="11:12">
      <c r="K3881" s="46"/>
      <c r="L3881" s="47"/>
    </row>
    <row r="3882" spans="11:12">
      <c r="K3882" s="46"/>
      <c r="L3882" s="47"/>
    </row>
    <row r="3883" spans="11:12">
      <c r="K3883" s="46"/>
      <c r="L3883" s="47"/>
    </row>
    <row r="3884" spans="11:12">
      <c r="K3884" s="46"/>
      <c r="L3884" s="47"/>
    </row>
    <row r="3885" spans="11:12">
      <c r="K3885" s="46"/>
      <c r="L3885" s="47"/>
    </row>
    <row r="3886" spans="11:12">
      <c r="K3886" s="46"/>
      <c r="L3886" s="47"/>
    </row>
    <row r="3887" spans="11:12">
      <c r="K3887" s="46"/>
      <c r="L3887" s="47"/>
    </row>
    <row r="3888" spans="11:12">
      <c r="K3888" s="46"/>
      <c r="L3888" s="47"/>
    </row>
    <row r="3889" spans="11:12">
      <c r="K3889" s="46"/>
      <c r="L3889" s="47"/>
    </row>
    <row r="3890" spans="11:12">
      <c r="K3890" s="46"/>
      <c r="L3890" s="47"/>
    </row>
    <row r="3891" spans="11:12">
      <c r="K3891" s="46"/>
      <c r="L3891" s="47"/>
    </row>
    <row r="3892" spans="11:12">
      <c r="K3892" s="46"/>
      <c r="L3892" s="47"/>
    </row>
    <row r="3893" spans="11:12">
      <c r="K3893" s="46"/>
      <c r="L3893" s="47"/>
    </row>
    <row r="3894" spans="11:12">
      <c r="K3894" s="46"/>
      <c r="L3894" s="47"/>
    </row>
    <row r="3895" spans="11:12">
      <c r="K3895" s="46"/>
      <c r="L3895" s="47"/>
    </row>
    <row r="3896" spans="11:12">
      <c r="K3896" s="46"/>
      <c r="L3896" s="47"/>
    </row>
    <row r="3897" spans="11:12">
      <c r="K3897" s="46"/>
      <c r="L3897" s="47"/>
    </row>
    <row r="3898" spans="11:12">
      <c r="K3898" s="46"/>
      <c r="L3898" s="47"/>
    </row>
    <row r="3899" spans="11:12">
      <c r="K3899" s="46"/>
      <c r="L3899" s="47"/>
    </row>
    <row r="3900" spans="11:12">
      <c r="K3900" s="46"/>
      <c r="L3900" s="47"/>
    </row>
    <row r="3901" spans="11:12">
      <c r="K3901" s="46"/>
      <c r="L3901" s="47"/>
    </row>
    <row r="3902" spans="11:12">
      <c r="K3902" s="46"/>
      <c r="L3902" s="47"/>
    </row>
    <row r="3903" spans="11:12">
      <c r="K3903" s="46"/>
      <c r="L3903" s="47"/>
    </row>
    <row r="3904" spans="11:12">
      <c r="K3904" s="46"/>
      <c r="L3904" s="47"/>
    </row>
    <row r="3905" spans="11:12">
      <c r="K3905" s="46"/>
      <c r="L3905" s="47"/>
    </row>
    <row r="3906" spans="11:12">
      <c r="K3906" s="46"/>
      <c r="L3906" s="47"/>
    </row>
    <row r="3907" spans="11:12">
      <c r="K3907" s="46"/>
      <c r="L3907" s="47"/>
    </row>
    <row r="3908" spans="11:12">
      <c r="K3908" s="46"/>
      <c r="L3908" s="47"/>
    </row>
    <row r="3909" spans="11:12">
      <c r="K3909" s="46"/>
      <c r="L3909" s="47"/>
    </row>
    <row r="3910" spans="11:12">
      <c r="K3910" s="46"/>
      <c r="L3910" s="47"/>
    </row>
    <row r="3911" spans="11:12">
      <c r="K3911" s="46"/>
      <c r="L3911" s="47"/>
    </row>
    <row r="3912" spans="11:12">
      <c r="K3912" s="46"/>
      <c r="L3912" s="47"/>
    </row>
    <row r="3913" spans="11:12">
      <c r="K3913" s="46"/>
      <c r="L3913" s="47"/>
    </row>
    <row r="3914" spans="11:12">
      <c r="K3914" s="46"/>
      <c r="L3914" s="47"/>
    </row>
    <row r="3915" spans="11:12">
      <c r="K3915" s="46"/>
      <c r="L3915" s="47"/>
    </row>
    <row r="3916" spans="11:12">
      <c r="K3916" s="46"/>
      <c r="L3916" s="47"/>
    </row>
    <row r="3917" spans="11:12">
      <c r="K3917" s="46"/>
      <c r="L3917" s="47"/>
    </row>
    <row r="3918" spans="11:12">
      <c r="K3918" s="46"/>
      <c r="L3918" s="47"/>
    </row>
    <row r="3919" spans="11:12">
      <c r="K3919" s="46"/>
      <c r="L3919" s="47"/>
    </row>
    <row r="3920" spans="11:12">
      <c r="K3920" s="46"/>
      <c r="L3920" s="47"/>
    </row>
    <row r="3921" spans="11:12">
      <c r="K3921" s="46"/>
      <c r="L3921" s="47"/>
    </row>
    <row r="3922" spans="11:12">
      <c r="K3922" s="46"/>
      <c r="L3922" s="47"/>
    </row>
    <row r="3923" spans="11:12">
      <c r="K3923" s="46"/>
      <c r="L3923" s="47"/>
    </row>
    <row r="3924" spans="11:12">
      <c r="K3924" s="46"/>
      <c r="L3924" s="47"/>
    </row>
    <row r="3925" spans="11:12">
      <c r="K3925" s="46"/>
      <c r="L3925" s="47"/>
    </row>
    <row r="3926" spans="11:12">
      <c r="K3926" s="46"/>
      <c r="L3926" s="47"/>
    </row>
    <row r="3927" spans="11:12">
      <c r="K3927" s="46"/>
      <c r="L3927" s="47"/>
    </row>
    <row r="3928" spans="11:12">
      <c r="K3928" s="46"/>
      <c r="L3928" s="47"/>
    </row>
    <row r="3929" spans="11:12">
      <c r="K3929" s="46"/>
      <c r="L3929" s="47"/>
    </row>
    <row r="3930" spans="11:12">
      <c r="K3930" s="46"/>
      <c r="L3930" s="47"/>
    </row>
    <row r="3931" spans="11:12">
      <c r="K3931" s="46"/>
      <c r="L3931" s="47"/>
    </row>
    <row r="3932" spans="11:12">
      <c r="K3932" s="46"/>
      <c r="L3932" s="47"/>
    </row>
    <row r="3933" spans="11:12">
      <c r="K3933" s="46"/>
      <c r="L3933" s="47"/>
    </row>
    <row r="3934" spans="11:12">
      <c r="K3934" s="46"/>
      <c r="L3934" s="47"/>
    </row>
    <row r="3935" spans="11:12">
      <c r="K3935" s="46"/>
      <c r="L3935" s="47"/>
    </row>
    <row r="3936" spans="11:12">
      <c r="K3936" s="46"/>
      <c r="L3936" s="47"/>
    </row>
    <row r="3937" spans="11:12">
      <c r="K3937" s="46"/>
      <c r="L3937" s="47"/>
    </row>
    <row r="3938" spans="11:12">
      <c r="K3938" s="46"/>
      <c r="L3938" s="47"/>
    </row>
    <row r="3939" spans="11:12">
      <c r="K3939" s="46"/>
      <c r="L3939" s="47"/>
    </row>
    <row r="3940" spans="11:12">
      <c r="K3940" s="46"/>
      <c r="L3940" s="47"/>
    </row>
    <row r="3941" spans="11:12">
      <c r="K3941" s="46"/>
      <c r="L3941" s="47"/>
    </row>
    <row r="3942" spans="11:12">
      <c r="K3942" s="46"/>
      <c r="L3942" s="47"/>
    </row>
    <row r="3943" spans="11:12">
      <c r="K3943" s="46"/>
      <c r="L3943" s="47"/>
    </row>
    <row r="3944" spans="11:12">
      <c r="K3944" s="46"/>
      <c r="L3944" s="47"/>
    </row>
    <row r="3945" spans="11:12">
      <c r="K3945" s="46"/>
      <c r="L3945" s="47"/>
    </row>
    <row r="3946" spans="11:12">
      <c r="K3946" s="46"/>
      <c r="L3946" s="47"/>
    </row>
    <row r="3947" spans="11:12">
      <c r="K3947" s="46"/>
      <c r="L3947" s="47"/>
    </row>
    <row r="3948" spans="11:12">
      <c r="K3948" s="46"/>
      <c r="L3948" s="47"/>
    </row>
    <row r="3949" spans="11:12">
      <c r="K3949" s="46"/>
      <c r="L3949" s="47"/>
    </row>
    <row r="3950" spans="11:12">
      <c r="K3950" s="46"/>
      <c r="L3950" s="47"/>
    </row>
    <row r="3951" spans="11:12">
      <c r="K3951" s="46"/>
      <c r="L3951" s="47"/>
    </row>
    <row r="3952" spans="11:12">
      <c r="K3952" s="46"/>
      <c r="L3952" s="47"/>
    </row>
    <row r="3953" spans="11:12">
      <c r="K3953" s="46"/>
      <c r="L3953" s="47"/>
    </row>
    <row r="3954" spans="11:12">
      <c r="K3954" s="46"/>
      <c r="L3954" s="47"/>
    </row>
    <row r="3955" spans="11:12">
      <c r="K3955" s="46"/>
      <c r="L3955" s="47"/>
    </row>
    <row r="3956" spans="11:12">
      <c r="K3956" s="46"/>
      <c r="L3956" s="47"/>
    </row>
    <row r="3957" spans="11:12">
      <c r="K3957" s="46"/>
      <c r="L3957" s="47"/>
    </row>
    <row r="3958" spans="11:12">
      <c r="K3958" s="46"/>
      <c r="L3958" s="47"/>
    </row>
    <row r="3959" spans="11:12">
      <c r="K3959" s="46"/>
      <c r="L3959" s="47"/>
    </row>
    <row r="3960" spans="11:12">
      <c r="K3960" s="46"/>
      <c r="L3960" s="47"/>
    </row>
    <row r="3961" spans="11:12">
      <c r="K3961" s="46"/>
      <c r="L3961" s="47"/>
    </row>
    <row r="3962" spans="11:12">
      <c r="K3962" s="46"/>
      <c r="L3962" s="47"/>
    </row>
    <row r="3963" spans="11:12">
      <c r="K3963" s="46"/>
      <c r="L3963" s="47"/>
    </row>
    <row r="3964" spans="11:12">
      <c r="K3964" s="46"/>
      <c r="L3964" s="47"/>
    </row>
    <row r="3965" spans="11:12">
      <c r="K3965" s="46"/>
      <c r="L3965" s="47"/>
    </row>
    <row r="3966" spans="11:12">
      <c r="K3966" s="46"/>
      <c r="L3966" s="47"/>
    </row>
    <row r="3967" spans="11:12">
      <c r="K3967" s="46"/>
      <c r="L3967" s="47"/>
    </row>
    <row r="3968" spans="11:12">
      <c r="K3968" s="46"/>
      <c r="L3968" s="47"/>
    </row>
    <row r="3969" spans="11:12">
      <c r="K3969" s="46"/>
      <c r="L3969" s="47"/>
    </row>
    <row r="3970" spans="11:12">
      <c r="K3970" s="46"/>
      <c r="L3970" s="47"/>
    </row>
    <row r="3971" spans="11:12">
      <c r="K3971" s="46"/>
      <c r="L3971" s="47"/>
    </row>
    <row r="3972" spans="11:12">
      <c r="K3972" s="46"/>
      <c r="L3972" s="47"/>
    </row>
    <row r="3973" spans="11:12">
      <c r="K3973" s="46"/>
      <c r="L3973" s="47"/>
    </row>
    <row r="3974" spans="11:12">
      <c r="K3974" s="46"/>
      <c r="L3974" s="47"/>
    </row>
    <row r="3975" spans="11:12">
      <c r="K3975" s="46"/>
      <c r="L3975" s="47"/>
    </row>
    <row r="3976" spans="11:12">
      <c r="K3976" s="46"/>
      <c r="L3976" s="47"/>
    </row>
    <row r="3977" spans="11:12">
      <c r="K3977" s="46"/>
      <c r="L3977" s="47"/>
    </row>
    <row r="3978" spans="11:12">
      <c r="K3978" s="46"/>
      <c r="L3978" s="47"/>
    </row>
    <row r="3979" spans="11:12">
      <c r="K3979" s="46"/>
      <c r="L3979" s="47"/>
    </row>
    <row r="3980" spans="11:12">
      <c r="K3980" s="46"/>
      <c r="L3980" s="47"/>
    </row>
    <row r="3981" spans="11:12">
      <c r="K3981" s="46"/>
      <c r="L3981" s="47"/>
    </row>
    <row r="3982" spans="11:12">
      <c r="K3982" s="46"/>
      <c r="L3982" s="47"/>
    </row>
    <row r="3983" spans="11:12">
      <c r="K3983" s="46"/>
      <c r="L3983" s="47"/>
    </row>
    <row r="3984" spans="11:12">
      <c r="K3984" s="46"/>
      <c r="L3984" s="47"/>
    </row>
    <row r="3985" spans="11:12">
      <c r="K3985" s="46"/>
      <c r="L3985" s="47"/>
    </row>
    <row r="3986" spans="11:12">
      <c r="K3986" s="46"/>
      <c r="L3986" s="47"/>
    </row>
    <row r="3987" spans="11:12">
      <c r="K3987" s="46"/>
      <c r="L3987" s="47"/>
    </row>
    <row r="3988" spans="11:12">
      <c r="K3988" s="46"/>
      <c r="L3988" s="47"/>
    </row>
    <row r="3989" spans="11:12">
      <c r="K3989" s="46"/>
      <c r="L3989" s="47"/>
    </row>
    <row r="3990" spans="11:12">
      <c r="K3990" s="46"/>
      <c r="L3990" s="47"/>
    </row>
    <row r="3991" spans="11:12">
      <c r="K3991" s="46"/>
      <c r="L3991" s="47"/>
    </row>
    <row r="3992" spans="11:12">
      <c r="K3992" s="46"/>
      <c r="L3992" s="47"/>
    </row>
    <row r="3993" spans="11:12">
      <c r="K3993" s="46"/>
      <c r="L3993" s="47"/>
    </row>
    <row r="3994" spans="11:12">
      <c r="K3994" s="46"/>
      <c r="L3994" s="47"/>
    </row>
    <row r="3995" spans="11:12">
      <c r="K3995" s="46"/>
      <c r="L3995" s="47"/>
    </row>
    <row r="3996" spans="11:12">
      <c r="K3996" s="46"/>
      <c r="L3996" s="47"/>
    </row>
    <row r="3997" spans="11:12">
      <c r="K3997" s="46"/>
      <c r="L3997" s="47"/>
    </row>
    <row r="3998" spans="11:12">
      <c r="K3998" s="46"/>
      <c r="L3998" s="47"/>
    </row>
    <row r="3999" spans="11:12">
      <c r="K3999" s="46"/>
      <c r="L3999" s="47"/>
    </row>
    <row r="4000" spans="11:12">
      <c r="K4000" s="46"/>
      <c r="L4000" s="47"/>
    </row>
    <row r="4001" spans="11:12">
      <c r="K4001" s="46"/>
      <c r="L4001" s="47"/>
    </row>
    <row r="4002" spans="11:12">
      <c r="K4002" s="46"/>
      <c r="L4002" s="47"/>
    </row>
    <row r="4003" spans="11:12">
      <c r="K4003" s="46"/>
      <c r="L4003" s="47"/>
    </row>
    <row r="4004" spans="11:12">
      <c r="K4004" s="46"/>
      <c r="L4004" s="47"/>
    </row>
    <row r="4005" spans="11:12">
      <c r="K4005" s="46"/>
      <c r="L4005" s="47"/>
    </row>
    <row r="4006" spans="11:12">
      <c r="K4006" s="46"/>
      <c r="L4006" s="47"/>
    </row>
    <row r="4007" spans="11:12">
      <c r="K4007" s="46"/>
      <c r="L4007" s="47"/>
    </row>
    <row r="4008" spans="11:12">
      <c r="K4008" s="46"/>
      <c r="L4008" s="47"/>
    </row>
    <row r="4009" spans="11:12">
      <c r="K4009" s="46"/>
      <c r="L4009" s="47"/>
    </row>
    <row r="4010" spans="11:12">
      <c r="K4010" s="46"/>
      <c r="L4010" s="47"/>
    </row>
    <row r="4011" spans="11:12">
      <c r="K4011" s="46"/>
      <c r="L4011" s="47"/>
    </row>
    <row r="4012" spans="11:12">
      <c r="K4012" s="46"/>
      <c r="L4012" s="47"/>
    </row>
    <row r="4013" spans="11:12">
      <c r="K4013" s="46"/>
      <c r="L4013" s="47"/>
    </row>
    <row r="4014" spans="11:12">
      <c r="K4014" s="46"/>
      <c r="L4014" s="47"/>
    </row>
    <row r="4015" spans="11:12">
      <c r="K4015" s="46"/>
      <c r="L4015" s="47"/>
    </row>
    <row r="4016" spans="11:12">
      <c r="K4016" s="46"/>
      <c r="L4016" s="47"/>
    </row>
    <row r="4017" spans="11:12">
      <c r="K4017" s="46"/>
      <c r="L4017" s="47"/>
    </row>
    <row r="4018" spans="11:12">
      <c r="K4018" s="46"/>
      <c r="L4018" s="47"/>
    </row>
    <row r="4019" spans="11:12">
      <c r="K4019" s="46"/>
      <c r="L4019" s="47"/>
    </row>
    <row r="4020" spans="11:12">
      <c r="K4020" s="46"/>
      <c r="L4020" s="47"/>
    </row>
    <row r="4021" spans="11:12">
      <c r="K4021" s="46"/>
      <c r="L4021" s="47"/>
    </row>
    <row r="4022" spans="11:12">
      <c r="K4022" s="46"/>
      <c r="L4022" s="47"/>
    </row>
    <row r="4023" spans="11:12">
      <c r="K4023" s="46"/>
      <c r="L4023" s="47"/>
    </row>
    <row r="4024" spans="11:12">
      <c r="K4024" s="46"/>
      <c r="L4024" s="47"/>
    </row>
    <row r="4025" spans="11:12">
      <c r="K4025" s="46"/>
      <c r="L4025" s="47"/>
    </row>
    <row r="4026" spans="11:12">
      <c r="K4026" s="46"/>
      <c r="L4026" s="47"/>
    </row>
    <row r="4027" spans="11:12">
      <c r="K4027" s="46"/>
      <c r="L4027" s="47"/>
    </row>
    <row r="4028" spans="11:12">
      <c r="K4028" s="46"/>
      <c r="L4028" s="47"/>
    </row>
    <row r="4029" spans="11:12">
      <c r="K4029" s="46"/>
      <c r="L4029" s="47"/>
    </row>
    <row r="4030" spans="11:12">
      <c r="K4030" s="46"/>
      <c r="L4030" s="47"/>
    </row>
    <row r="4031" spans="11:12">
      <c r="K4031" s="46"/>
      <c r="L4031" s="47"/>
    </row>
    <row r="4032" spans="11:12">
      <c r="K4032" s="46"/>
      <c r="L4032" s="47"/>
    </row>
    <row r="4033" spans="11:12">
      <c r="K4033" s="46"/>
      <c r="L4033" s="47"/>
    </row>
    <row r="4034" spans="11:12">
      <c r="K4034" s="46"/>
      <c r="L4034" s="47"/>
    </row>
    <row r="4035" spans="11:12">
      <c r="K4035" s="46"/>
      <c r="L4035" s="47"/>
    </row>
    <row r="4036" spans="11:12">
      <c r="K4036" s="46"/>
      <c r="L4036" s="47"/>
    </row>
    <row r="4037" spans="11:12">
      <c r="K4037" s="46"/>
      <c r="L4037" s="47"/>
    </row>
    <row r="4038" spans="11:12">
      <c r="K4038" s="46"/>
      <c r="L4038" s="47"/>
    </row>
    <row r="4039" spans="11:12">
      <c r="K4039" s="46"/>
      <c r="L4039" s="47"/>
    </row>
    <row r="4040" spans="11:12">
      <c r="K4040" s="46"/>
      <c r="L4040" s="47"/>
    </row>
    <row r="4041" spans="11:12">
      <c r="K4041" s="46"/>
      <c r="L4041" s="47"/>
    </row>
    <row r="4042" spans="11:12">
      <c r="K4042" s="46"/>
      <c r="L4042" s="47"/>
    </row>
    <row r="4043" spans="11:12">
      <c r="K4043" s="46"/>
      <c r="L4043" s="47"/>
    </row>
    <row r="4044" spans="11:12">
      <c r="K4044" s="46"/>
      <c r="L4044" s="47"/>
    </row>
    <row r="4045" spans="11:12">
      <c r="K4045" s="46"/>
      <c r="L4045" s="47"/>
    </row>
    <row r="4046" spans="11:12">
      <c r="K4046" s="46"/>
      <c r="L4046" s="47"/>
    </row>
    <row r="4047" spans="11:12">
      <c r="K4047" s="46"/>
      <c r="L4047" s="47"/>
    </row>
    <row r="4048" spans="11:12">
      <c r="K4048" s="46"/>
      <c r="L4048" s="47"/>
    </row>
    <row r="4049" spans="11:12">
      <c r="K4049" s="46"/>
      <c r="L4049" s="47"/>
    </row>
    <row r="4050" spans="11:12">
      <c r="K4050" s="46"/>
      <c r="L4050" s="47"/>
    </row>
    <row r="4051" spans="11:12">
      <c r="K4051" s="46"/>
      <c r="L4051" s="47"/>
    </row>
    <row r="4052" spans="11:12">
      <c r="K4052" s="46"/>
      <c r="L4052" s="47"/>
    </row>
    <row r="4053" spans="11:12">
      <c r="K4053" s="46"/>
      <c r="L4053" s="47"/>
    </row>
    <row r="4054" spans="11:12">
      <c r="K4054" s="46"/>
      <c r="L4054" s="47"/>
    </row>
    <row r="4055" spans="11:12">
      <c r="K4055" s="46"/>
      <c r="L4055" s="47"/>
    </row>
    <row r="4056" spans="11:12">
      <c r="K4056" s="46"/>
      <c r="L4056" s="47"/>
    </row>
    <row r="4057" spans="11:12">
      <c r="K4057" s="46"/>
      <c r="L4057" s="47"/>
    </row>
    <row r="4058" spans="11:12">
      <c r="K4058" s="46"/>
      <c r="L4058" s="47"/>
    </row>
    <row r="4059" spans="11:12">
      <c r="K4059" s="46"/>
      <c r="L4059" s="47"/>
    </row>
    <row r="4060" spans="11:12">
      <c r="K4060" s="46"/>
      <c r="L4060" s="47"/>
    </row>
    <row r="4061" spans="11:12">
      <c r="K4061" s="46"/>
      <c r="L4061" s="47"/>
    </row>
    <row r="4062" spans="11:12">
      <c r="K4062" s="46"/>
      <c r="L4062" s="47"/>
    </row>
    <row r="4063" spans="11:12">
      <c r="K4063" s="46"/>
      <c r="L4063" s="47"/>
    </row>
    <row r="4064" spans="11:12">
      <c r="K4064" s="46"/>
      <c r="L4064" s="47"/>
    </row>
    <row r="4065" spans="11:12">
      <c r="K4065" s="46"/>
      <c r="L4065" s="47"/>
    </row>
    <row r="4066" spans="11:12">
      <c r="K4066" s="46"/>
      <c r="L4066" s="47"/>
    </row>
    <row r="4067" spans="11:12">
      <c r="K4067" s="46"/>
      <c r="L4067" s="47"/>
    </row>
    <row r="4068" spans="11:12">
      <c r="K4068" s="46"/>
      <c r="L4068" s="47"/>
    </row>
    <row r="4069" spans="11:12">
      <c r="K4069" s="46"/>
      <c r="L4069" s="47"/>
    </row>
    <row r="4070" spans="11:12">
      <c r="K4070" s="46"/>
      <c r="L4070" s="47"/>
    </row>
    <row r="4071" spans="11:12">
      <c r="K4071" s="46"/>
      <c r="L4071" s="47"/>
    </row>
    <row r="4072" spans="11:12">
      <c r="K4072" s="46"/>
      <c r="L4072" s="47"/>
    </row>
    <row r="4073" spans="11:12">
      <c r="K4073" s="46"/>
      <c r="L4073" s="47"/>
    </row>
    <row r="4074" spans="11:12">
      <c r="K4074" s="46"/>
      <c r="L4074" s="47"/>
    </row>
    <row r="4075" spans="11:12">
      <c r="K4075" s="46"/>
      <c r="L4075" s="47"/>
    </row>
    <row r="4076" spans="11:12">
      <c r="K4076" s="46"/>
      <c r="L4076" s="47"/>
    </row>
    <row r="4077" spans="11:12">
      <c r="K4077" s="46"/>
      <c r="L4077" s="47"/>
    </row>
    <row r="4078" spans="11:12">
      <c r="K4078" s="46"/>
      <c r="L4078" s="47"/>
    </row>
    <row r="4079" spans="11:12">
      <c r="K4079" s="46"/>
      <c r="L4079" s="47"/>
    </row>
    <row r="4080" spans="11:12">
      <c r="K4080" s="46"/>
      <c r="L4080" s="47"/>
    </row>
    <row r="4081" spans="11:12">
      <c r="K4081" s="46"/>
      <c r="L4081" s="47"/>
    </row>
    <row r="4082" spans="11:12">
      <c r="K4082" s="46"/>
      <c r="L4082" s="47"/>
    </row>
    <row r="4083" spans="11:12">
      <c r="K4083" s="46"/>
      <c r="L4083" s="47"/>
    </row>
    <row r="4084" spans="11:12">
      <c r="K4084" s="46"/>
      <c r="L4084" s="47"/>
    </row>
    <row r="4085" spans="11:12">
      <c r="K4085" s="46"/>
      <c r="L4085" s="47"/>
    </row>
    <row r="4086" spans="11:12">
      <c r="K4086" s="46"/>
      <c r="L4086" s="47"/>
    </row>
    <row r="4087" spans="11:12">
      <c r="K4087" s="46"/>
      <c r="L4087" s="47"/>
    </row>
    <row r="4088" spans="11:12">
      <c r="K4088" s="46"/>
      <c r="L4088" s="47"/>
    </row>
    <row r="4089" spans="11:12">
      <c r="K4089" s="46"/>
      <c r="L4089" s="47"/>
    </row>
    <row r="4090" spans="11:12">
      <c r="K4090" s="46"/>
      <c r="L4090" s="47"/>
    </row>
    <row r="4091" spans="11:12">
      <c r="K4091" s="46"/>
      <c r="L4091" s="47"/>
    </row>
    <row r="4092" spans="11:12">
      <c r="K4092" s="46"/>
      <c r="L4092" s="47"/>
    </row>
    <row r="4093" spans="11:12">
      <c r="K4093" s="46"/>
      <c r="L4093" s="47"/>
    </row>
    <row r="4094" spans="11:12">
      <c r="K4094" s="46"/>
      <c r="L4094" s="47"/>
    </row>
    <row r="4095" spans="11:12">
      <c r="K4095" s="46"/>
      <c r="L4095" s="47"/>
    </row>
    <row r="4096" spans="11:12">
      <c r="K4096" s="46"/>
      <c r="L4096" s="47"/>
    </row>
    <row r="4097" spans="11:12">
      <c r="K4097" s="46"/>
      <c r="L4097" s="47"/>
    </row>
    <row r="4098" spans="11:12">
      <c r="K4098" s="46"/>
      <c r="L4098" s="47"/>
    </row>
    <row r="4099" spans="11:12">
      <c r="K4099" s="46"/>
      <c r="L4099" s="47"/>
    </row>
    <row r="4100" spans="11:12">
      <c r="K4100" s="46"/>
      <c r="L4100" s="47"/>
    </row>
    <row r="4101" spans="11:12">
      <c r="K4101" s="46"/>
      <c r="L4101" s="47"/>
    </row>
    <row r="4102" spans="11:12">
      <c r="K4102" s="46"/>
      <c r="L4102" s="47"/>
    </row>
    <row r="4103" spans="11:12">
      <c r="K4103" s="46"/>
      <c r="L4103" s="47"/>
    </row>
    <row r="4104" spans="11:12">
      <c r="K4104" s="46"/>
      <c r="L4104" s="47"/>
    </row>
    <row r="4105" spans="11:12">
      <c r="K4105" s="46"/>
      <c r="L4105" s="47"/>
    </row>
    <row r="4106" spans="11:12">
      <c r="K4106" s="46"/>
      <c r="L4106" s="47"/>
    </row>
    <row r="4107" spans="11:12">
      <c r="K4107" s="46"/>
      <c r="L4107" s="47"/>
    </row>
    <row r="4108" spans="11:12">
      <c r="K4108" s="46"/>
      <c r="L4108" s="47"/>
    </row>
    <row r="4109" spans="11:12">
      <c r="K4109" s="46"/>
      <c r="L4109" s="47"/>
    </row>
    <row r="4110" spans="11:12">
      <c r="K4110" s="46"/>
      <c r="L4110" s="47"/>
    </row>
    <row r="4111" spans="11:12">
      <c r="K4111" s="46"/>
      <c r="L4111" s="47"/>
    </row>
    <row r="4112" spans="11:12">
      <c r="K4112" s="46"/>
      <c r="L4112" s="47"/>
    </row>
    <row r="4113" spans="11:12">
      <c r="K4113" s="46"/>
      <c r="L4113" s="47"/>
    </row>
    <row r="4114" spans="11:12">
      <c r="K4114" s="46"/>
      <c r="L4114" s="47"/>
    </row>
    <row r="4115" spans="11:12">
      <c r="K4115" s="46"/>
      <c r="L4115" s="47"/>
    </row>
    <row r="4116" spans="11:12">
      <c r="K4116" s="46"/>
      <c r="L4116" s="47"/>
    </row>
    <row r="4117" spans="11:12">
      <c r="K4117" s="46"/>
      <c r="L4117" s="47"/>
    </row>
    <row r="4118" spans="11:12">
      <c r="K4118" s="46"/>
      <c r="L4118" s="47"/>
    </row>
    <row r="4119" spans="11:12">
      <c r="K4119" s="46"/>
      <c r="L4119" s="47"/>
    </row>
    <row r="4120" spans="11:12">
      <c r="K4120" s="46"/>
      <c r="L4120" s="47"/>
    </row>
    <row r="4121" spans="11:12">
      <c r="K4121" s="46"/>
      <c r="L4121" s="47"/>
    </row>
    <row r="4122" spans="11:12">
      <c r="K4122" s="46"/>
      <c r="L4122" s="47"/>
    </row>
    <row r="4123" spans="11:12">
      <c r="K4123" s="46"/>
      <c r="L4123" s="47"/>
    </row>
    <row r="4124" spans="11:12">
      <c r="K4124" s="46"/>
      <c r="L4124" s="47"/>
    </row>
    <row r="4125" spans="11:12">
      <c r="K4125" s="46"/>
      <c r="L4125" s="47"/>
    </row>
    <row r="4126" spans="11:12">
      <c r="K4126" s="46"/>
      <c r="L4126" s="47"/>
    </row>
    <row r="4127" spans="11:12">
      <c r="K4127" s="46"/>
      <c r="L4127" s="47"/>
    </row>
    <row r="4128" spans="11:12">
      <c r="K4128" s="46"/>
      <c r="L4128" s="47"/>
    </row>
    <row r="4129" spans="11:12">
      <c r="K4129" s="46"/>
      <c r="L4129" s="47"/>
    </row>
    <row r="4130" spans="11:12">
      <c r="K4130" s="46"/>
      <c r="L4130" s="47"/>
    </row>
    <row r="4131" spans="11:12">
      <c r="K4131" s="46"/>
      <c r="L4131" s="47"/>
    </row>
    <row r="4132" spans="11:12">
      <c r="K4132" s="46"/>
      <c r="L4132" s="47"/>
    </row>
    <row r="4133" spans="11:12">
      <c r="K4133" s="46"/>
      <c r="L4133" s="47"/>
    </row>
    <row r="4134" spans="11:12">
      <c r="K4134" s="46"/>
      <c r="L4134" s="47"/>
    </row>
    <row r="4135" spans="11:12">
      <c r="K4135" s="46"/>
      <c r="L4135" s="47"/>
    </row>
    <row r="4136" spans="11:12">
      <c r="K4136" s="46"/>
      <c r="L4136" s="47"/>
    </row>
    <row r="4137" spans="11:12">
      <c r="K4137" s="46"/>
      <c r="L4137" s="47"/>
    </row>
    <row r="4138" spans="11:12">
      <c r="K4138" s="46"/>
      <c r="L4138" s="47"/>
    </row>
    <row r="4139" spans="11:12">
      <c r="K4139" s="46"/>
      <c r="L4139" s="47"/>
    </row>
    <row r="4140" spans="11:12">
      <c r="K4140" s="46"/>
      <c r="L4140" s="47"/>
    </row>
    <row r="4141" spans="11:12">
      <c r="K4141" s="46"/>
      <c r="L4141" s="47"/>
    </row>
    <row r="4142" spans="11:12">
      <c r="K4142" s="46"/>
      <c r="L4142" s="47"/>
    </row>
    <row r="4143" spans="11:12">
      <c r="K4143" s="46"/>
      <c r="L4143" s="47"/>
    </row>
    <row r="4144" spans="11:12">
      <c r="K4144" s="46"/>
      <c r="L4144" s="47"/>
    </row>
    <row r="4145" spans="11:12">
      <c r="K4145" s="46"/>
      <c r="L4145" s="47"/>
    </row>
    <row r="4146" spans="11:12">
      <c r="K4146" s="46"/>
      <c r="L4146" s="47"/>
    </row>
    <row r="4147" spans="11:12">
      <c r="K4147" s="46"/>
      <c r="L4147" s="47"/>
    </row>
    <row r="4148" spans="11:12">
      <c r="K4148" s="46"/>
      <c r="L4148" s="47"/>
    </row>
    <row r="4149" spans="11:12">
      <c r="K4149" s="46"/>
      <c r="L4149" s="47"/>
    </row>
    <row r="4150" spans="11:12">
      <c r="K4150" s="46"/>
      <c r="L4150" s="47"/>
    </row>
    <row r="4151" spans="11:12">
      <c r="K4151" s="46"/>
      <c r="L4151" s="47"/>
    </row>
    <row r="4152" spans="11:12">
      <c r="K4152" s="46"/>
      <c r="L4152" s="47"/>
    </row>
    <row r="4153" spans="11:12">
      <c r="K4153" s="46"/>
      <c r="L4153" s="47"/>
    </row>
    <row r="4154" spans="11:12">
      <c r="K4154" s="46"/>
      <c r="L4154" s="47"/>
    </row>
    <row r="4155" spans="11:12">
      <c r="K4155" s="46"/>
      <c r="L4155" s="47"/>
    </row>
    <row r="4156" spans="11:12">
      <c r="K4156" s="46"/>
      <c r="L4156" s="47"/>
    </row>
    <row r="4157" spans="11:12">
      <c r="K4157" s="46"/>
      <c r="L4157" s="47"/>
    </row>
    <row r="4158" spans="11:12">
      <c r="K4158" s="46"/>
      <c r="L4158" s="47"/>
    </row>
    <row r="4159" spans="11:12">
      <c r="K4159" s="46"/>
      <c r="L4159" s="47"/>
    </row>
    <row r="4160" spans="11:12">
      <c r="K4160" s="46"/>
      <c r="L4160" s="47"/>
    </row>
    <row r="4161" spans="11:12">
      <c r="K4161" s="46"/>
      <c r="L4161" s="47"/>
    </row>
    <row r="4162" spans="11:12">
      <c r="K4162" s="46"/>
      <c r="L4162" s="47"/>
    </row>
    <row r="4163" spans="11:12">
      <c r="K4163" s="46"/>
      <c r="L4163" s="47"/>
    </row>
    <row r="4164" spans="11:12">
      <c r="K4164" s="46"/>
      <c r="L4164" s="47"/>
    </row>
    <row r="4165" spans="11:12">
      <c r="K4165" s="46"/>
      <c r="L4165" s="47"/>
    </row>
    <row r="4166" spans="11:12">
      <c r="K4166" s="46"/>
      <c r="L4166" s="47"/>
    </row>
    <row r="4167" spans="11:12">
      <c r="K4167" s="46"/>
      <c r="L4167" s="47"/>
    </row>
    <row r="4168" spans="11:12">
      <c r="K4168" s="46"/>
      <c r="L4168" s="47"/>
    </row>
    <row r="4169" spans="11:12">
      <c r="K4169" s="46"/>
      <c r="L4169" s="47"/>
    </row>
    <row r="4170" spans="11:12">
      <c r="K4170" s="46"/>
      <c r="L4170" s="47"/>
    </row>
    <row r="4171" spans="11:12">
      <c r="K4171" s="46"/>
      <c r="L4171" s="47"/>
    </row>
    <row r="4172" spans="11:12">
      <c r="K4172" s="46"/>
      <c r="L4172" s="47"/>
    </row>
    <row r="4173" spans="11:12">
      <c r="K4173" s="46"/>
      <c r="L4173" s="47"/>
    </row>
    <row r="4174" spans="11:12">
      <c r="K4174" s="46"/>
      <c r="L4174" s="47"/>
    </row>
    <row r="4175" spans="11:12">
      <c r="K4175" s="46"/>
      <c r="L4175" s="47"/>
    </row>
    <row r="4176" spans="11:12">
      <c r="K4176" s="46"/>
      <c r="L4176" s="47"/>
    </row>
    <row r="4177" spans="11:12">
      <c r="K4177" s="46"/>
      <c r="L4177" s="47"/>
    </row>
    <row r="4178" spans="11:12">
      <c r="K4178" s="46"/>
      <c r="L4178" s="47"/>
    </row>
    <row r="4179" spans="11:12">
      <c r="K4179" s="46"/>
      <c r="L4179" s="47"/>
    </row>
    <row r="4180" spans="11:12">
      <c r="K4180" s="46"/>
      <c r="L4180" s="47"/>
    </row>
    <row r="4181" spans="11:12">
      <c r="K4181" s="46"/>
      <c r="L4181" s="47"/>
    </row>
    <row r="4182" spans="11:12">
      <c r="K4182" s="46"/>
      <c r="L4182" s="47"/>
    </row>
    <row r="4183" spans="11:12">
      <c r="K4183" s="46"/>
      <c r="L4183" s="47"/>
    </row>
    <row r="4184" spans="11:12">
      <c r="K4184" s="46"/>
      <c r="L4184" s="47"/>
    </row>
    <row r="4185" spans="11:12">
      <c r="K4185" s="46"/>
      <c r="L4185" s="47"/>
    </row>
    <row r="4186" spans="11:12">
      <c r="K4186" s="46"/>
      <c r="L4186" s="47"/>
    </row>
    <row r="4187" spans="11:12">
      <c r="K4187" s="46"/>
      <c r="L4187" s="47"/>
    </row>
    <row r="4188" spans="11:12">
      <c r="K4188" s="46"/>
      <c r="L4188" s="47"/>
    </row>
    <row r="4189" spans="11:12">
      <c r="K4189" s="46"/>
      <c r="L4189" s="47"/>
    </row>
    <row r="4190" spans="11:12">
      <c r="K4190" s="46"/>
      <c r="L4190" s="47"/>
    </row>
    <row r="4191" spans="11:12">
      <c r="K4191" s="46"/>
      <c r="L4191" s="47"/>
    </row>
    <row r="4192" spans="11:12">
      <c r="K4192" s="46"/>
      <c r="L4192" s="47"/>
    </row>
    <row r="4193" spans="11:12">
      <c r="K4193" s="46"/>
      <c r="L4193" s="47"/>
    </row>
    <row r="4194" spans="11:12">
      <c r="K4194" s="46"/>
      <c r="L4194" s="47"/>
    </row>
    <row r="4195" spans="11:12">
      <c r="K4195" s="46"/>
      <c r="L4195" s="47"/>
    </row>
    <row r="4196" spans="11:12">
      <c r="K4196" s="46"/>
      <c r="L4196" s="47"/>
    </row>
    <row r="4197" spans="11:12">
      <c r="K4197" s="46"/>
      <c r="L4197" s="47"/>
    </row>
    <row r="4198" spans="11:12">
      <c r="K4198" s="46"/>
      <c r="L4198" s="47"/>
    </row>
    <row r="4199" spans="11:12">
      <c r="K4199" s="46"/>
      <c r="L4199" s="47"/>
    </row>
    <row r="4200" spans="11:12">
      <c r="K4200" s="46"/>
      <c r="L4200" s="47"/>
    </row>
    <row r="4201" spans="11:12">
      <c r="K4201" s="46"/>
      <c r="L4201" s="47"/>
    </row>
    <row r="4202" spans="11:12">
      <c r="K4202" s="46"/>
      <c r="L4202" s="47"/>
    </row>
    <row r="4203" spans="11:12">
      <c r="K4203" s="46"/>
      <c r="L4203" s="47"/>
    </row>
    <row r="4204" spans="11:12">
      <c r="K4204" s="46"/>
      <c r="L4204" s="47"/>
    </row>
    <row r="4205" spans="11:12">
      <c r="K4205" s="46"/>
      <c r="L4205" s="47"/>
    </row>
    <row r="4206" spans="11:12">
      <c r="K4206" s="46"/>
      <c r="L4206" s="47"/>
    </row>
    <row r="4207" spans="11:12">
      <c r="K4207" s="46"/>
      <c r="L4207" s="47"/>
    </row>
    <row r="4208" spans="11:12">
      <c r="K4208" s="46"/>
      <c r="L4208" s="47"/>
    </row>
    <row r="4209" spans="11:12">
      <c r="K4209" s="46"/>
      <c r="L4209" s="47"/>
    </row>
    <row r="4210" spans="11:12">
      <c r="K4210" s="46"/>
      <c r="L4210" s="47"/>
    </row>
    <row r="4211" spans="11:12">
      <c r="K4211" s="46"/>
      <c r="L4211" s="47"/>
    </row>
    <row r="4212" spans="11:12">
      <c r="K4212" s="46"/>
      <c r="L4212" s="47"/>
    </row>
    <row r="4213" spans="11:12">
      <c r="K4213" s="46"/>
      <c r="L4213" s="47"/>
    </row>
    <row r="4214" spans="11:12">
      <c r="K4214" s="46"/>
      <c r="L4214" s="47"/>
    </row>
    <row r="4215" spans="11:12">
      <c r="K4215" s="46"/>
      <c r="L4215" s="47"/>
    </row>
    <row r="4216" spans="11:12">
      <c r="K4216" s="46"/>
      <c r="L4216" s="47"/>
    </row>
    <row r="4217" spans="11:12">
      <c r="K4217" s="46"/>
      <c r="L4217" s="47"/>
    </row>
    <row r="4218" spans="11:12">
      <c r="K4218" s="46"/>
      <c r="L4218" s="47"/>
    </row>
    <row r="4219" spans="11:12">
      <c r="K4219" s="46"/>
      <c r="L4219" s="47"/>
    </row>
    <row r="4220" spans="11:12">
      <c r="K4220" s="46"/>
      <c r="L4220" s="47"/>
    </row>
    <row r="4221" spans="11:12">
      <c r="K4221" s="46"/>
      <c r="L4221" s="47"/>
    </row>
    <row r="4222" spans="11:12">
      <c r="K4222" s="46"/>
      <c r="L4222" s="47"/>
    </row>
    <row r="4223" spans="11:12">
      <c r="K4223" s="46"/>
      <c r="L4223" s="47"/>
    </row>
    <row r="4224" spans="11:12">
      <c r="K4224" s="46"/>
      <c r="L4224" s="47"/>
    </row>
    <row r="4225" spans="11:12">
      <c r="K4225" s="46"/>
      <c r="L4225" s="47"/>
    </row>
    <row r="4226" spans="11:12">
      <c r="K4226" s="46"/>
      <c r="L4226" s="47"/>
    </row>
    <row r="4227" spans="11:12">
      <c r="K4227" s="46"/>
      <c r="L4227" s="47"/>
    </row>
    <row r="4228" spans="11:12">
      <c r="K4228" s="46"/>
      <c r="L4228" s="47"/>
    </row>
    <row r="4229" spans="11:12">
      <c r="K4229" s="46"/>
      <c r="L4229" s="47"/>
    </row>
    <row r="4230" spans="11:12">
      <c r="K4230" s="46"/>
      <c r="L4230" s="47"/>
    </row>
    <row r="4231" spans="11:12">
      <c r="K4231" s="46"/>
      <c r="L4231" s="47"/>
    </row>
    <row r="4232" spans="11:12">
      <c r="K4232" s="46"/>
      <c r="L4232" s="47"/>
    </row>
    <row r="4233" spans="11:12">
      <c r="K4233" s="46"/>
      <c r="L4233" s="47"/>
    </row>
    <row r="4234" spans="11:12">
      <c r="K4234" s="46"/>
      <c r="L4234" s="47"/>
    </row>
    <row r="4235" spans="11:12">
      <c r="K4235" s="46"/>
      <c r="L4235" s="47"/>
    </row>
    <row r="4236" spans="11:12">
      <c r="K4236" s="46"/>
      <c r="L4236" s="47"/>
    </row>
    <row r="4237" spans="11:12">
      <c r="K4237" s="46"/>
      <c r="L4237" s="47"/>
    </row>
    <row r="4238" spans="11:12">
      <c r="K4238" s="46"/>
      <c r="L4238" s="47"/>
    </row>
    <row r="4239" spans="11:12">
      <c r="K4239" s="46"/>
      <c r="L4239" s="47"/>
    </row>
    <row r="4240" spans="11:12">
      <c r="K4240" s="46"/>
      <c r="L4240" s="47"/>
    </row>
    <row r="4241" spans="11:12">
      <c r="K4241" s="46"/>
      <c r="L4241" s="47"/>
    </row>
    <row r="4242" spans="11:12">
      <c r="K4242" s="46"/>
      <c r="L4242" s="47"/>
    </row>
    <row r="4243" spans="11:12">
      <c r="K4243" s="46"/>
      <c r="L4243" s="47"/>
    </row>
    <row r="4244" spans="11:12">
      <c r="K4244" s="46"/>
      <c r="L4244" s="47"/>
    </row>
    <row r="4245" spans="11:12">
      <c r="K4245" s="46"/>
      <c r="L4245" s="47"/>
    </row>
    <row r="4246" spans="11:12">
      <c r="K4246" s="46"/>
      <c r="L4246" s="47"/>
    </row>
    <row r="4247" spans="11:12">
      <c r="K4247" s="46"/>
      <c r="L4247" s="47"/>
    </row>
    <row r="4248" spans="11:12">
      <c r="K4248" s="46"/>
      <c r="L4248" s="47"/>
    </row>
    <row r="4249" spans="11:12">
      <c r="K4249" s="46"/>
      <c r="L4249" s="47"/>
    </row>
    <row r="4250" spans="11:12">
      <c r="K4250" s="46"/>
      <c r="L4250" s="47"/>
    </row>
    <row r="4251" spans="11:12">
      <c r="K4251" s="46"/>
      <c r="L4251" s="47"/>
    </row>
    <row r="4252" spans="11:12">
      <c r="K4252" s="46"/>
      <c r="L4252" s="47"/>
    </row>
    <row r="4253" spans="11:12">
      <c r="K4253" s="46"/>
      <c r="L4253" s="47"/>
    </row>
    <row r="4254" spans="11:12">
      <c r="K4254" s="46"/>
      <c r="L4254" s="47"/>
    </row>
    <row r="4255" spans="11:12">
      <c r="K4255" s="46"/>
      <c r="L4255" s="47"/>
    </row>
    <row r="4256" spans="11:12">
      <c r="K4256" s="46"/>
      <c r="L4256" s="47"/>
    </row>
    <row r="4257" spans="11:12">
      <c r="K4257" s="46"/>
      <c r="L4257" s="47"/>
    </row>
    <row r="4258" spans="11:12">
      <c r="K4258" s="46"/>
      <c r="L4258" s="47"/>
    </row>
    <row r="4259" spans="11:12">
      <c r="K4259" s="46"/>
      <c r="L4259" s="47"/>
    </row>
    <row r="4260" spans="11:12">
      <c r="K4260" s="46"/>
      <c r="L4260" s="47"/>
    </row>
    <row r="4261" spans="11:12">
      <c r="K4261" s="46"/>
      <c r="L4261" s="47"/>
    </row>
    <row r="4262" spans="11:12">
      <c r="K4262" s="46"/>
      <c r="L4262" s="47"/>
    </row>
    <row r="4263" spans="11:12">
      <c r="K4263" s="46"/>
      <c r="L4263" s="47"/>
    </row>
    <row r="4264" spans="11:12">
      <c r="K4264" s="46"/>
      <c r="L4264" s="47"/>
    </row>
    <row r="4265" spans="11:12">
      <c r="K4265" s="46"/>
      <c r="L4265" s="47"/>
    </row>
    <row r="4266" spans="11:12">
      <c r="K4266" s="46"/>
      <c r="L4266" s="47"/>
    </row>
    <row r="4267" spans="11:12">
      <c r="K4267" s="46"/>
      <c r="L4267" s="47"/>
    </row>
    <row r="4268" spans="11:12">
      <c r="K4268" s="46"/>
      <c r="L4268" s="47"/>
    </row>
    <row r="4269" spans="11:12">
      <c r="K4269" s="46"/>
      <c r="L4269" s="47"/>
    </row>
    <row r="4270" spans="11:12">
      <c r="K4270" s="46"/>
      <c r="L4270" s="47"/>
    </row>
    <row r="4271" spans="11:12">
      <c r="K4271" s="46"/>
      <c r="L4271" s="47"/>
    </row>
    <row r="4272" spans="11:12">
      <c r="K4272" s="46"/>
      <c r="L4272" s="47"/>
    </row>
    <row r="4273" spans="11:12">
      <c r="K4273" s="46"/>
      <c r="L4273" s="47"/>
    </row>
    <row r="4274" spans="11:12">
      <c r="K4274" s="46"/>
      <c r="L4274" s="47"/>
    </row>
    <row r="4275" spans="11:12">
      <c r="K4275" s="46"/>
      <c r="L4275" s="47"/>
    </row>
    <row r="4276" spans="11:12">
      <c r="K4276" s="46"/>
      <c r="L4276" s="47"/>
    </row>
    <row r="4277" spans="11:12">
      <c r="K4277" s="46"/>
      <c r="L4277" s="47"/>
    </row>
    <row r="4278" spans="11:12">
      <c r="K4278" s="46"/>
      <c r="L4278" s="47"/>
    </row>
    <row r="4279" spans="11:12">
      <c r="K4279" s="46"/>
      <c r="L4279" s="47"/>
    </row>
    <row r="4280" spans="11:12">
      <c r="K4280" s="46"/>
      <c r="L4280" s="47"/>
    </row>
    <row r="4281" spans="11:12">
      <c r="K4281" s="46"/>
      <c r="L4281" s="47"/>
    </row>
    <row r="4282" spans="11:12">
      <c r="K4282" s="46"/>
      <c r="L4282" s="47"/>
    </row>
    <row r="4283" spans="11:12">
      <c r="K4283" s="46"/>
      <c r="L4283" s="47"/>
    </row>
    <row r="4284" spans="11:12">
      <c r="K4284" s="46"/>
      <c r="L4284" s="47"/>
    </row>
    <row r="4285" spans="11:12">
      <c r="K4285" s="46"/>
      <c r="L4285" s="47"/>
    </row>
    <row r="4286" spans="11:12">
      <c r="K4286" s="46"/>
      <c r="L4286" s="47"/>
    </row>
    <row r="4287" spans="11:12">
      <c r="K4287" s="46"/>
      <c r="L4287" s="47"/>
    </row>
    <row r="4288" spans="11:12">
      <c r="K4288" s="46"/>
      <c r="L4288" s="47"/>
    </row>
    <row r="4289" spans="11:12">
      <c r="K4289" s="46"/>
      <c r="L4289" s="47"/>
    </row>
    <row r="4290" spans="11:12">
      <c r="K4290" s="46"/>
      <c r="L4290" s="47"/>
    </row>
    <row r="4291" spans="11:12">
      <c r="K4291" s="46"/>
      <c r="L4291" s="47"/>
    </row>
    <row r="4292" spans="11:12">
      <c r="K4292" s="46"/>
      <c r="L4292" s="47"/>
    </row>
    <row r="4293" spans="11:12">
      <c r="K4293" s="46"/>
      <c r="L4293" s="47"/>
    </row>
    <row r="4294" spans="11:12">
      <c r="K4294" s="46"/>
      <c r="L4294" s="47"/>
    </row>
    <row r="4295" spans="11:12">
      <c r="K4295" s="46"/>
      <c r="L4295" s="47"/>
    </row>
    <row r="4296" spans="11:12">
      <c r="K4296" s="46"/>
      <c r="L4296" s="47"/>
    </row>
    <row r="4297" spans="11:12">
      <c r="K4297" s="46"/>
      <c r="L4297" s="47"/>
    </row>
    <row r="4298" spans="11:12">
      <c r="K4298" s="46"/>
      <c r="L4298" s="47"/>
    </row>
    <row r="4299" spans="11:12">
      <c r="K4299" s="46"/>
      <c r="L4299" s="47"/>
    </row>
    <row r="4300" spans="11:12">
      <c r="K4300" s="46"/>
      <c r="L4300" s="47"/>
    </row>
    <row r="4301" spans="11:12">
      <c r="K4301" s="46"/>
      <c r="L4301" s="47"/>
    </row>
    <row r="4302" spans="11:12">
      <c r="K4302" s="46"/>
      <c r="L4302" s="47"/>
    </row>
    <row r="4303" spans="11:12">
      <c r="K4303" s="46"/>
      <c r="L4303" s="47"/>
    </row>
    <row r="4304" spans="11:12">
      <c r="K4304" s="46"/>
      <c r="L4304" s="47"/>
    </row>
    <row r="4305" spans="11:12">
      <c r="K4305" s="46"/>
      <c r="L4305" s="47"/>
    </row>
    <row r="4306" spans="11:12">
      <c r="K4306" s="46"/>
      <c r="L4306" s="47"/>
    </row>
    <row r="4307" spans="11:12">
      <c r="K4307" s="46"/>
      <c r="L4307" s="47"/>
    </row>
    <row r="4308" spans="11:12">
      <c r="K4308" s="46"/>
      <c r="L4308" s="47"/>
    </row>
    <row r="4309" spans="11:12">
      <c r="K4309" s="46"/>
      <c r="L4309" s="47"/>
    </row>
    <row r="4310" spans="11:12">
      <c r="K4310" s="46"/>
      <c r="L4310" s="47"/>
    </row>
    <row r="4311" spans="11:12">
      <c r="K4311" s="46"/>
      <c r="L4311" s="47"/>
    </row>
    <row r="4312" spans="11:12">
      <c r="K4312" s="46"/>
      <c r="L4312" s="47"/>
    </row>
    <row r="4313" spans="11:12">
      <c r="K4313" s="46"/>
      <c r="L4313" s="47"/>
    </row>
    <row r="4314" spans="11:12">
      <c r="K4314" s="46"/>
      <c r="L4314" s="47"/>
    </row>
    <row r="4315" spans="11:12">
      <c r="K4315" s="46"/>
      <c r="L4315" s="47"/>
    </row>
    <row r="4316" spans="11:12">
      <c r="K4316" s="46"/>
      <c r="L4316" s="47"/>
    </row>
    <row r="4317" spans="11:12">
      <c r="K4317" s="46"/>
      <c r="L4317" s="47"/>
    </row>
    <row r="4318" spans="11:12">
      <c r="K4318" s="46"/>
      <c r="L4318" s="47"/>
    </row>
    <row r="4319" spans="11:12">
      <c r="K4319" s="46"/>
      <c r="L4319" s="47"/>
    </row>
    <row r="4320" spans="11:12">
      <c r="K4320" s="46"/>
      <c r="L4320" s="47"/>
    </row>
    <row r="4321" spans="11:12">
      <c r="K4321" s="46"/>
      <c r="L4321" s="47"/>
    </row>
    <row r="4322" spans="11:12">
      <c r="K4322" s="46"/>
      <c r="L4322" s="47"/>
    </row>
    <row r="4323" spans="11:12">
      <c r="K4323" s="46"/>
      <c r="L4323" s="47"/>
    </row>
    <row r="4324" spans="11:12">
      <c r="K4324" s="46"/>
      <c r="L4324" s="47"/>
    </row>
    <row r="4325" spans="11:12">
      <c r="K4325" s="46"/>
      <c r="L4325" s="47"/>
    </row>
    <row r="4326" spans="11:12">
      <c r="K4326" s="46"/>
      <c r="L4326" s="47"/>
    </row>
    <row r="4327" spans="11:12">
      <c r="K4327" s="46"/>
      <c r="L4327" s="47"/>
    </row>
    <row r="4328" spans="11:12">
      <c r="K4328" s="46"/>
      <c r="L4328" s="47"/>
    </row>
    <row r="4329" spans="11:12">
      <c r="K4329" s="46"/>
      <c r="L4329" s="47"/>
    </row>
    <row r="4330" spans="11:12">
      <c r="K4330" s="46"/>
      <c r="L4330" s="47"/>
    </row>
    <row r="4331" spans="11:12">
      <c r="K4331" s="46"/>
      <c r="L4331" s="47"/>
    </row>
    <row r="4332" spans="11:12">
      <c r="K4332" s="46"/>
      <c r="L4332" s="47"/>
    </row>
    <row r="4333" spans="11:12">
      <c r="K4333" s="46"/>
      <c r="L4333" s="47"/>
    </row>
    <row r="4334" spans="11:12">
      <c r="K4334" s="46"/>
      <c r="L4334" s="47"/>
    </row>
    <row r="4335" spans="11:12">
      <c r="K4335" s="46"/>
      <c r="L4335" s="47"/>
    </row>
    <row r="4336" spans="11:12">
      <c r="K4336" s="46"/>
      <c r="L4336" s="47"/>
    </row>
    <row r="4337" spans="11:12">
      <c r="K4337" s="46"/>
      <c r="L4337" s="47"/>
    </row>
    <row r="4338" spans="11:12">
      <c r="K4338" s="46"/>
      <c r="L4338" s="47"/>
    </row>
    <row r="4339" spans="11:12">
      <c r="K4339" s="46"/>
      <c r="L4339" s="47"/>
    </row>
    <row r="4340" spans="11:12">
      <c r="K4340" s="46"/>
      <c r="L4340" s="47"/>
    </row>
    <row r="4341" spans="11:12">
      <c r="K4341" s="46"/>
      <c r="L4341" s="47"/>
    </row>
    <row r="4342" spans="11:12">
      <c r="K4342" s="46"/>
      <c r="L4342" s="47"/>
    </row>
    <row r="4343" spans="11:12">
      <c r="K4343" s="46"/>
      <c r="L4343" s="47"/>
    </row>
    <row r="4344" spans="11:12">
      <c r="K4344" s="46"/>
      <c r="L4344" s="47"/>
    </row>
    <row r="4345" spans="11:12">
      <c r="K4345" s="46"/>
      <c r="L4345" s="47"/>
    </row>
    <row r="4346" spans="11:12">
      <c r="K4346" s="46"/>
      <c r="L4346" s="47"/>
    </row>
    <row r="4347" spans="11:12">
      <c r="K4347" s="46"/>
      <c r="L4347" s="47"/>
    </row>
    <row r="4348" spans="11:12">
      <c r="K4348" s="46"/>
      <c r="L4348" s="47"/>
    </row>
    <row r="4349" spans="11:12">
      <c r="K4349" s="46"/>
      <c r="L4349" s="47"/>
    </row>
    <row r="4350" spans="11:12">
      <c r="K4350" s="46"/>
      <c r="L4350" s="47"/>
    </row>
    <row r="4351" spans="11:12">
      <c r="K4351" s="46"/>
      <c r="L4351" s="47"/>
    </row>
    <row r="4352" spans="11:12">
      <c r="K4352" s="46"/>
      <c r="L4352" s="47"/>
    </row>
    <row r="4353" spans="11:12">
      <c r="K4353" s="46"/>
      <c r="L4353" s="47"/>
    </row>
    <row r="4354" spans="11:12">
      <c r="K4354" s="46"/>
      <c r="L4354" s="47"/>
    </row>
    <row r="4355" spans="11:12">
      <c r="K4355" s="46"/>
      <c r="L4355" s="47"/>
    </row>
    <row r="4356" spans="11:12">
      <c r="K4356" s="46"/>
      <c r="L4356" s="47"/>
    </row>
    <row r="4357" spans="11:12">
      <c r="K4357" s="46"/>
      <c r="L4357" s="47"/>
    </row>
    <row r="4358" spans="11:12">
      <c r="K4358" s="46"/>
      <c r="L4358" s="47"/>
    </row>
    <row r="4359" spans="11:12">
      <c r="K4359" s="46"/>
      <c r="L4359" s="47"/>
    </row>
    <row r="4360" spans="11:12">
      <c r="K4360" s="46"/>
      <c r="L4360" s="47"/>
    </row>
    <row r="4361" spans="11:12">
      <c r="K4361" s="46"/>
      <c r="L4361" s="47"/>
    </row>
    <row r="4362" spans="11:12">
      <c r="K4362" s="46"/>
      <c r="L4362" s="47"/>
    </row>
    <row r="4363" spans="11:12">
      <c r="K4363" s="46"/>
      <c r="L4363" s="47"/>
    </row>
    <row r="4364" spans="11:12">
      <c r="K4364" s="46"/>
      <c r="L4364" s="47"/>
    </row>
    <row r="4365" spans="11:12">
      <c r="K4365" s="46"/>
      <c r="L4365" s="47"/>
    </row>
    <row r="4366" spans="11:12">
      <c r="K4366" s="46"/>
      <c r="L4366" s="47"/>
    </row>
    <row r="4367" spans="11:12">
      <c r="K4367" s="46"/>
      <c r="L4367" s="47"/>
    </row>
    <row r="4368" spans="11:12">
      <c r="K4368" s="46"/>
      <c r="L4368" s="47"/>
    </row>
    <row r="4369" spans="11:12">
      <c r="K4369" s="46"/>
      <c r="L4369" s="47"/>
    </row>
    <row r="4370" spans="11:12">
      <c r="K4370" s="46"/>
      <c r="L4370" s="47"/>
    </row>
    <row r="4371" spans="11:12">
      <c r="K4371" s="46"/>
      <c r="L4371" s="47"/>
    </row>
    <row r="4372" spans="11:12">
      <c r="K4372" s="46"/>
      <c r="L4372" s="47"/>
    </row>
    <row r="4373" spans="11:12">
      <c r="K4373" s="46"/>
      <c r="L4373" s="47"/>
    </row>
    <row r="4374" spans="11:12">
      <c r="K4374" s="46"/>
      <c r="L4374" s="47"/>
    </row>
    <row r="4375" spans="11:12">
      <c r="K4375" s="46"/>
      <c r="L4375" s="47"/>
    </row>
    <row r="4376" spans="11:12">
      <c r="K4376" s="46"/>
      <c r="L4376" s="47"/>
    </row>
    <row r="4377" spans="11:12">
      <c r="K4377" s="46"/>
      <c r="L4377" s="47"/>
    </row>
    <row r="4378" spans="11:12">
      <c r="K4378" s="46"/>
      <c r="L4378" s="47"/>
    </row>
    <row r="4379" spans="11:12">
      <c r="K4379" s="46"/>
      <c r="L4379" s="47"/>
    </row>
    <row r="4380" spans="11:12">
      <c r="K4380" s="46"/>
      <c r="L4380" s="47"/>
    </row>
    <row r="4381" spans="11:12">
      <c r="K4381" s="46"/>
      <c r="L4381" s="47"/>
    </row>
    <row r="4382" spans="11:12">
      <c r="K4382" s="46"/>
      <c r="L4382" s="47"/>
    </row>
    <row r="4383" spans="11:12">
      <c r="K4383" s="46"/>
      <c r="L4383" s="47"/>
    </row>
    <row r="4384" spans="11:12">
      <c r="K4384" s="46"/>
      <c r="L4384" s="47"/>
    </row>
    <row r="4385" spans="11:12">
      <c r="K4385" s="46"/>
      <c r="L4385" s="47"/>
    </row>
    <row r="4386" spans="11:12">
      <c r="K4386" s="46"/>
      <c r="L4386" s="47"/>
    </row>
    <row r="4387" spans="11:12">
      <c r="K4387" s="46"/>
      <c r="L4387" s="47"/>
    </row>
    <row r="4388" spans="11:12">
      <c r="K4388" s="46"/>
      <c r="L4388" s="47"/>
    </row>
    <row r="4389" spans="11:12">
      <c r="K4389" s="46"/>
      <c r="L4389" s="47"/>
    </row>
    <row r="4390" spans="11:12">
      <c r="K4390" s="46"/>
      <c r="L4390" s="47"/>
    </row>
    <row r="4391" spans="11:12">
      <c r="K4391" s="46"/>
      <c r="L4391" s="47"/>
    </row>
    <row r="4392" spans="11:12">
      <c r="K4392" s="46"/>
      <c r="L4392" s="47"/>
    </row>
    <row r="4393" spans="11:12">
      <c r="K4393" s="46"/>
      <c r="L4393" s="47"/>
    </row>
    <row r="4394" spans="11:12">
      <c r="K4394" s="46"/>
      <c r="L4394" s="47"/>
    </row>
    <row r="4395" spans="11:12">
      <c r="K4395" s="46"/>
      <c r="L4395" s="47"/>
    </row>
    <row r="4396" spans="11:12">
      <c r="K4396" s="46"/>
      <c r="L4396" s="47"/>
    </row>
    <row r="4397" spans="11:12">
      <c r="K4397" s="46"/>
      <c r="L4397" s="47"/>
    </row>
    <row r="4398" spans="11:12">
      <c r="K4398" s="46"/>
      <c r="L4398" s="47"/>
    </row>
    <row r="4399" spans="11:12">
      <c r="K4399" s="46"/>
      <c r="L4399" s="47"/>
    </row>
    <row r="4400" spans="11:12">
      <c r="K4400" s="46"/>
      <c r="L4400" s="47"/>
    </row>
    <row r="4401" spans="11:12">
      <c r="K4401" s="46"/>
      <c r="L4401" s="47"/>
    </row>
    <row r="4402" spans="11:12">
      <c r="K4402" s="46"/>
      <c r="L4402" s="47"/>
    </row>
    <row r="4403" spans="11:12">
      <c r="K4403" s="46"/>
      <c r="L4403" s="47"/>
    </row>
    <row r="4404" spans="11:12">
      <c r="K4404" s="46"/>
      <c r="L4404" s="47"/>
    </row>
    <row r="4405" spans="11:12">
      <c r="K4405" s="46"/>
      <c r="L4405" s="47"/>
    </row>
    <row r="4406" spans="11:12">
      <c r="K4406" s="46"/>
      <c r="L4406" s="47"/>
    </row>
    <row r="4407" spans="11:12">
      <c r="K4407" s="46"/>
      <c r="L4407" s="47"/>
    </row>
    <row r="4408" spans="11:12">
      <c r="K4408" s="46"/>
      <c r="L4408" s="47"/>
    </row>
    <row r="4409" spans="11:12">
      <c r="K4409" s="46"/>
      <c r="L4409" s="47"/>
    </row>
    <row r="4410" spans="11:12">
      <c r="K4410" s="46"/>
      <c r="L4410" s="47"/>
    </row>
    <row r="4411" spans="11:12">
      <c r="K4411" s="46"/>
      <c r="L4411" s="47"/>
    </row>
    <row r="4412" spans="11:12">
      <c r="K4412" s="46"/>
      <c r="L4412" s="47"/>
    </row>
    <row r="4413" spans="11:12">
      <c r="K4413" s="46"/>
      <c r="L4413" s="47"/>
    </row>
    <row r="4414" spans="11:12">
      <c r="K4414" s="46"/>
      <c r="L4414" s="47"/>
    </row>
    <row r="4415" spans="11:12">
      <c r="K4415" s="46"/>
      <c r="L4415" s="47"/>
    </row>
    <row r="4416" spans="11:12">
      <c r="K4416" s="46"/>
      <c r="L4416" s="47"/>
    </row>
    <row r="4417" spans="11:12">
      <c r="K4417" s="46"/>
      <c r="L4417" s="47"/>
    </row>
    <row r="4418" spans="11:12">
      <c r="K4418" s="46"/>
      <c r="L4418" s="47"/>
    </row>
    <row r="4419" spans="11:12">
      <c r="K4419" s="46"/>
      <c r="L4419" s="47"/>
    </row>
    <row r="4420" spans="11:12">
      <c r="K4420" s="46"/>
      <c r="L4420" s="47"/>
    </row>
    <row r="4421" spans="11:12">
      <c r="K4421" s="46"/>
      <c r="L4421" s="47"/>
    </row>
    <row r="4422" spans="11:12">
      <c r="K4422" s="46"/>
      <c r="L4422" s="47"/>
    </row>
    <row r="4423" spans="11:12">
      <c r="K4423" s="46"/>
      <c r="L4423" s="47"/>
    </row>
    <row r="4424" spans="11:12">
      <c r="K4424" s="46"/>
      <c r="L4424" s="47"/>
    </row>
    <row r="4425" spans="11:12">
      <c r="K4425" s="46"/>
      <c r="L4425" s="47"/>
    </row>
    <row r="4426" spans="11:12">
      <c r="K4426" s="46"/>
      <c r="L4426" s="47"/>
    </row>
    <row r="4427" spans="11:12">
      <c r="K4427" s="46"/>
      <c r="L4427" s="47"/>
    </row>
    <row r="4428" spans="11:12">
      <c r="K4428" s="46"/>
      <c r="L4428" s="47"/>
    </row>
    <row r="4429" spans="11:12">
      <c r="K4429" s="46"/>
      <c r="L4429" s="47"/>
    </row>
    <row r="4430" spans="11:12">
      <c r="K4430" s="46"/>
      <c r="L4430" s="47"/>
    </row>
    <row r="4431" spans="11:12">
      <c r="K4431" s="46"/>
      <c r="L4431" s="47"/>
    </row>
    <row r="4432" spans="11:12">
      <c r="K4432" s="46"/>
      <c r="L4432" s="47"/>
    </row>
    <row r="4433" spans="11:12">
      <c r="K4433" s="46"/>
      <c r="L4433" s="47"/>
    </row>
    <row r="4434" spans="11:12">
      <c r="K4434" s="46"/>
      <c r="L4434" s="47"/>
    </row>
    <row r="4435" spans="11:12">
      <c r="K4435" s="46"/>
      <c r="L4435" s="47"/>
    </row>
    <row r="4436" spans="11:12">
      <c r="K4436" s="46"/>
      <c r="L4436" s="47"/>
    </row>
    <row r="4437" spans="11:12">
      <c r="K4437" s="46"/>
      <c r="L4437" s="47"/>
    </row>
    <row r="4438" spans="11:12">
      <c r="K4438" s="46"/>
      <c r="L4438" s="47"/>
    </row>
    <row r="4439" spans="11:12">
      <c r="K4439" s="46"/>
      <c r="L4439" s="47"/>
    </row>
    <row r="4440" spans="11:12">
      <c r="K4440" s="46"/>
      <c r="L4440" s="47"/>
    </row>
    <row r="4441" spans="11:12">
      <c r="K4441" s="46"/>
      <c r="L4441" s="47"/>
    </row>
    <row r="4442" spans="11:12">
      <c r="K4442" s="46"/>
      <c r="L4442" s="47"/>
    </row>
    <row r="4443" spans="11:12">
      <c r="K4443" s="46"/>
      <c r="L4443" s="47"/>
    </row>
    <row r="4444" spans="11:12">
      <c r="K4444" s="46"/>
      <c r="L4444" s="47"/>
    </row>
    <row r="4445" spans="11:12">
      <c r="K4445" s="46"/>
      <c r="L4445" s="47"/>
    </row>
    <row r="4446" spans="11:12">
      <c r="K4446" s="46"/>
      <c r="L4446" s="47"/>
    </row>
    <row r="4447" spans="11:12">
      <c r="K4447" s="46"/>
      <c r="L4447" s="47"/>
    </row>
    <row r="4448" spans="11:12">
      <c r="K4448" s="46"/>
      <c r="L4448" s="47"/>
    </row>
    <row r="4449" spans="11:12">
      <c r="K4449" s="46"/>
      <c r="L4449" s="47"/>
    </row>
    <row r="4450" spans="11:12">
      <c r="K4450" s="46"/>
      <c r="L4450" s="47"/>
    </row>
    <row r="4451" spans="11:12">
      <c r="K4451" s="46"/>
      <c r="L4451" s="47"/>
    </row>
    <row r="4452" spans="11:12">
      <c r="K4452" s="46"/>
      <c r="L4452" s="47"/>
    </row>
    <row r="4453" spans="11:12">
      <c r="K4453" s="46"/>
      <c r="L4453" s="47"/>
    </row>
    <row r="4454" spans="11:12">
      <c r="K4454" s="46"/>
      <c r="L4454" s="47"/>
    </row>
    <row r="4455" spans="11:12">
      <c r="K4455" s="46"/>
      <c r="L4455" s="47"/>
    </row>
    <row r="4456" spans="11:12">
      <c r="K4456" s="46"/>
      <c r="L4456" s="47"/>
    </row>
    <row r="4457" spans="11:12">
      <c r="K4457" s="46"/>
      <c r="L4457" s="47"/>
    </row>
    <row r="4458" spans="11:12">
      <c r="K4458" s="46"/>
      <c r="L4458" s="47"/>
    </row>
    <row r="4459" spans="11:12">
      <c r="K4459" s="46"/>
      <c r="L4459" s="47"/>
    </row>
    <row r="4460" spans="11:12">
      <c r="K4460" s="46"/>
      <c r="L4460" s="47"/>
    </row>
    <row r="4461" spans="11:12">
      <c r="K4461" s="46"/>
      <c r="L4461" s="47"/>
    </row>
    <row r="4462" spans="11:12">
      <c r="K4462" s="46"/>
      <c r="L4462" s="47"/>
    </row>
    <row r="4463" spans="11:12">
      <c r="K4463" s="46"/>
      <c r="L4463" s="47"/>
    </row>
    <row r="4464" spans="11:12">
      <c r="K4464" s="46"/>
      <c r="L4464" s="47"/>
    </row>
    <row r="4465" spans="11:12">
      <c r="K4465" s="46"/>
      <c r="L4465" s="47"/>
    </row>
    <row r="4466" spans="11:12">
      <c r="K4466" s="46"/>
      <c r="L4466" s="47"/>
    </row>
    <row r="4467" spans="11:12">
      <c r="K4467" s="46"/>
      <c r="L4467" s="47"/>
    </row>
    <row r="4468" spans="11:12">
      <c r="K4468" s="46"/>
      <c r="L4468" s="47"/>
    </row>
    <row r="4469" spans="11:12">
      <c r="K4469" s="46"/>
      <c r="L4469" s="47"/>
    </row>
    <row r="4470" spans="11:12">
      <c r="K4470" s="46"/>
      <c r="L4470" s="47"/>
    </row>
    <row r="4471" spans="11:12">
      <c r="K4471" s="46"/>
      <c r="L4471" s="47"/>
    </row>
    <row r="4472" spans="11:12">
      <c r="K4472" s="46"/>
      <c r="L4472" s="47"/>
    </row>
    <row r="4473" spans="11:12">
      <c r="K4473" s="46"/>
      <c r="L4473" s="47"/>
    </row>
    <row r="4474" spans="11:12">
      <c r="K4474" s="46"/>
      <c r="L4474" s="47"/>
    </row>
    <row r="4475" spans="11:12">
      <c r="K4475" s="46"/>
      <c r="L4475" s="47"/>
    </row>
    <row r="4476" spans="11:12">
      <c r="K4476" s="46"/>
      <c r="L4476" s="47"/>
    </row>
    <row r="4477" spans="11:12">
      <c r="K4477" s="46"/>
      <c r="L4477" s="47"/>
    </row>
    <row r="4478" spans="11:12">
      <c r="K4478" s="46"/>
      <c r="L4478" s="47"/>
    </row>
    <row r="4479" spans="11:12">
      <c r="K4479" s="46"/>
      <c r="L4479" s="47"/>
    </row>
    <row r="4480" spans="11:12">
      <c r="K4480" s="46"/>
      <c r="L4480" s="47"/>
    </row>
    <row r="4481" spans="11:12">
      <c r="K4481" s="46"/>
      <c r="L4481" s="47"/>
    </row>
    <row r="4482" spans="11:12">
      <c r="K4482" s="46"/>
      <c r="L4482" s="47"/>
    </row>
    <row r="4483" spans="11:12">
      <c r="K4483" s="46"/>
      <c r="L4483" s="47"/>
    </row>
    <row r="4484" spans="11:12">
      <c r="K4484" s="46"/>
      <c r="L4484" s="47"/>
    </row>
    <row r="4485" spans="11:12">
      <c r="K4485" s="46"/>
      <c r="L4485" s="47"/>
    </row>
    <row r="4486" spans="11:12">
      <c r="K4486" s="46"/>
      <c r="L4486" s="47"/>
    </row>
    <row r="4487" spans="11:12">
      <c r="K4487" s="46"/>
      <c r="L4487" s="47"/>
    </row>
    <row r="4488" spans="11:12">
      <c r="K4488" s="46"/>
      <c r="L4488" s="47"/>
    </row>
    <row r="4489" spans="11:12">
      <c r="K4489" s="46"/>
      <c r="L4489" s="47"/>
    </row>
    <row r="4490" spans="11:12">
      <c r="K4490" s="46"/>
      <c r="L4490" s="47"/>
    </row>
    <row r="4491" spans="11:12">
      <c r="K4491" s="46"/>
      <c r="L4491" s="47"/>
    </row>
    <row r="4492" spans="11:12">
      <c r="K4492" s="46"/>
      <c r="L4492" s="47"/>
    </row>
    <row r="4493" spans="11:12">
      <c r="K4493" s="46"/>
      <c r="L4493" s="47"/>
    </row>
    <row r="4494" spans="11:12">
      <c r="K4494" s="46"/>
      <c r="L4494" s="47"/>
    </row>
    <row r="4495" spans="11:12">
      <c r="K4495" s="46"/>
      <c r="L4495" s="47"/>
    </row>
    <row r="4496" spans="11:12">
      <c r="K4496" s="46"/>
      <c r="L4496" s="47"/>
    </row>
    <row r="4497" spans="11:12">
      <c r="K4497" s="46"/>
      <c r="L4497" s="47"/>
    </row>
    <row r="4498" spans="11:12">
      <c r="K4498" s="46"/>
      <c r="L4498" s="47"/>
    </row>
    <row r="4499" spans="11:12">
      <c r="K4499" s="46"/>
      <c r="L4499" s="47"/>
    </row>
    <row r="4500" spans="11:12">
      <c r="K4500" s="46"/>
      <c r="L4500" s="47"/>
    </row>
    <row r="4501" spans="11:12">
      <c r="K4501" s="46"/>
      <c r="L4501" s="47"/>
    </row>
    <row r="4502" spans="11:12">
      <c r="K4502" s="46"/>
      <c r="L4502" s="47"/>
    </row>
    <row r="4503" spans="11:12">
      <c r="K4503" s="46"/>
      <c r="L4503" s="47"/>
    </row>
    <row r="4504" spans="11:12">
      <c r="K4504" s="46"/>
      <c r="L4504" s="47"/>
    </row>
    <row r="4505" spans="11:12">
      <c r="K4505" s="46"/>
      <c r="L4505" s="47"/>
    </row>
    <row r="4506" spans="11:12">
      <c r="K4506" s="46"/>
      <c r="L4506" s="47"/>
    </row>
    <row r="4507" spans="11:12">
      <c r="K4507" s="46"/>
      <c r="L4507" s="47"/>
    </row>
    <row r="4508" spans="11:12">
      <c r="K4508" s="46"/>
      <c r="L4508" s="47"/>
    </row>
    <row r="4509" spans="11:12">
      <c r="K4509" s="46"/>
      <c r="L4509" s="47"/>
    </row>
    <row r="4510" spans="11:12">
      <c r="K4510" s="46"/>
      <c r="L4510" s="47"/>
    </row>
    <row r="4511" spans="11:12">
      <c r="K4511" s="46"/>
      <c r="L4511" s="47"/>
    </row>
    <row r="4512" spans="11:12">
      <c r="K4512" s="46"/>
      <c r="L4512" s="47"/>
    </row>
    <row r="4513" spans="11:12">
      <c r="K4513" s="46"/>
      <c r="L4513" s="47"/>
    </row>
    <row r="4514" spans="11:12">
      <c r="K4514" s="46"/>
      <c r="L4514" s="47"/>
    </row>
    <row r="4515" spans="11:12">
      <c r="K4515" s="46"/>
      <c r="L4515" s="47"/>
    </row>
    <row r="4516" spans="11:12">
      <c r="K4516" s="46"/>
      <c r="L4516" s="47"/>
    </row>
    <row r="4517" spans="11:12">
      <c r="K4517" s="46"/>
      <c r="L4517" s="47"/>
    </row>
    <row r="4518" spans="11:12">
      <c r="K4518" s="46"/>
      <c r="L4518" s="47"/>
    </row>
    <row r="4519" spans="11:12">
      <c r="K4519" s="46"/>
      <c r="L4519" s="47"/>
    </row>
    <row r="4520" spans="11:12">
      <c r="K4520" s="46"/>
      <c r="L4520" s="47"/>
    </row>
    <row r="4521" spans="11:12">
      <c r="K4521" s="46"/>
      <c r="L4521" s="47"/>
    </row>
    <row r="4522" spans="11:12">
      <c r="K4522" s="46"/>
      <c r="L4522" s="47"/>
    </row>
    <row r="4523" spans="11:12">
      <c r="K4523" s="46"/>
      <c r="L4523" s="47"/>
    </row>
    <row r="4524" spans="11:12">
      <c r="K4524" s="46"/>
      <c r="L4524" s="47"/>
    </row>
    <row r="4525" spans="11:12">
      <c r="K4525" s="46"/>
      <c r="L4525" s="47"/>
    </row>
    <row r="4526" spans="11:12">
      <c r="K4526" s="46"/>
      <c r="L4526" s="47"/>
    </row>
    <row r="4527" spans="11:12">
      <c r="K4527" s="46"/>
      <c r="L4527" s="47"/>
    </row>
    <row r="4528" spans="11:12">
      <c r="K4528" s="46"/>
      <c r="L4528" s="47"/>
    </row>
    <row r="4529" spans="11:12">
      <c r="K4529" s="46"/>
      <c r="L4529" s="47"/>
    </row>
    <row r="4530" spans="11:12">
      <c r="K4530" s="46"/>
      <c r="L4530" s="47"/>
    </row>
    <row r="4531" spans="11:12">
      <c r="K4531" s="46"/>
      <c r="L4531" s="47"/>
    </row>
    <row r="4532" spans="11:12">
      <c r="K4532" s="46"/>
      <c r="L4532" s="47"/>
    </row>
    <row r="4533" spans="11:12">
      <c r="K4533" s="46"/>
      <c r="L4533" s="47"/>
    </row>
    <row r="4534" spans="11:12">
      <c r="K4534" s="46"/>
      <c r="L4534" s="47"/>
    </row>
    <row r="4535" spans="11:12">
      <c r="K4535" s="46"/>
      <c r="L4535" s="47"/>
    </row>
    <row r="4536" spans="11:12">
      <c r="K4536" s="46"/>
      <c r="L4536" s="47"/>
    </row>
    <row r="4537" spans="11:12">
      <c r="K4537" s="46"/>
      <c r="L4537" s="47"/>
    </row>
    <row r="4538" spans="11:12">
      <c r="K4538" s="46"/>
      <c r="L4538" s="47"/>
    </row>
    <row r="4539" spans="11:12">
      <c r="K4539" s="46"/>
      <c r="L4539" s="47"/>
    </row>
    <row r="4540" spans="11:12">
      <c r="K4540" s="46"/>
      <c r="L4540" s="47"/>
    </row>
    <row r="4541" spans="11:12">
      <c r="K4541" s="46"/>
      <c r="L4541" s="47"/>
    </row>
    <row r="4542" spans="11:12">
      <c r="K4542" s="46"/>
      <c r="L4542" s="47"/>
    </row>
    <row r="4543" spans="11:12">
      <c r="K4543" s="46"/>
      <c r="L4543" s="47"/>
    </row>
    <row r="4544" spans="11:12">
      <c r="K4544" s="46"/>
      <c r="L4544" s="47"/>
    </row>
    <row r="4545" spans="11:12">
      <c r="K4545" s="46"/>
      <c r="L4545" s="47"/>
    </row>
    <row r="4546" spans="11:12">
      <c r="K4546" s="46"/>
      <c r="L4546" s="47"/>
    </row>
    <row r="4547" spans="11:12">
      <c r="K4547" s="46"/>
      <c r="L4547" s="47"/>
    </row>
    <row r="4548" spans="11:12">
      <c r="K4548" s="46"/>
      <c r="L4548" s="47"/>
    </row>
    <row r="4549" spans="11:12">
      <c r="K4549" s="46"/>
      <c r="L4549" s="47"/>
    </row>
    <row r="4550" spans="11:12">
      <c r="K4550" s="46"/>
      <c r="L4550" s="47"/>
    </row>
    <row r="4551" spans="11:12">
      <c r="K4551" s="46"/>
      <c r="L4551" s="47"/>
    </row>
    <row r="4552" spans="11:12">
      <c r="K4552" s="46"/>
      <c r="L4552" s="47"/>
    </row>
    <row r="4553" spans="11:12">
      <c r="K4553" s="46"/>
      <c r="L4553" s="47"/>
    </row>
    <row r="4554" spans="11:12">
      <c r="K4554" s="46"/>
      <c r="L4554" s="47"/>
    </row>
    <row r="4555" spans="11:12">
      <c r="K4555" s="46"/>
      <c r="L4555" s="47"/>
    </row>
    <row r="4556" spans="11:12">
      <c r="K4556" s="46"/>
      <c r="L4556" s="47"/>
    </row>
    <row r="4557" spans="11:12">
      <c r="K4557" s="46"/>
      <c r="L4557" s="47"/>
    </row>
    <row r="4558" spans="11:12">
      <c r="K4558" s="46"/>
      <c r="L4558" s="47"/>
    </row>
    <row r="4559" spans="11:12">
      <c r="K4559" s="46"/>
      <c r="L4559" s="47"/>
    </row>
    <row r="4560" spans="11:12">
      <c r="K4560" s="46"/>
      <c r="L4560" s="47"/>
    </row>
    <row r="4561" spans="11:12">
      <c r="K4561" s="46"/>
      <c r="L4561" s="47"/>
    </row>
    <row r="4562" spans="11:12">
      <c r="K4562" s="46"/>
      <c r="L4562" s="47"/>
    </row>
    <row r="4563" spans="11:12">
      <c r="K4563" s="46"/>
      <c r="L4563" s="47"/>
    </row>
    <row r="4564" spans="11:12">
      <c r="K4564" s="46"/>
      <c r="L4564" s="47"/>
    </row>
    <row r="4565" spans="11:12">
      <c r="K4565" s="46"/>
      <c r="L4565" s="47"/>
    </row>
    <row r="4566" spans="11:12">
      <c r="K4566" s="46"/>
      <c r="L4566" s="47"/>
    </row>
    <row r="4567" spans="11:12">
      <c r="K4567" s="46"/>
      <c r="L4567" s="47"/>
    </row>
    <row r="4568" spans="11:12">
      <c r="K4568" s="46"/>
      <c r="L4568" s="47"/>
    </row>
    <row r="4569" spans="11:12">
      <c r="K4569" s="46"/>
      <c r="L4569" s="47"/>
    </row>
    <row r="4570" spans="11:12">
      <c r="K4570" s="46"/>
      <c r="L4570" s="47"/>
    </row>
    <row r="4571" spans="11:12">
      <c r="K4571" s="46"/>
      <c r="L4571" s="47"/>
    </row>
    <row r="4572" spans="11:12">
      <c r="K4572" s="46"/>
      <c r="L4572" s="47"/>
    </row>
    <row r="4573" spans="11:12">
      <c r="K4573" s="46"/>
      <c r="L4573" s="47"/>
    </row>
    <row r="4574" spans="11:12">
      <c r="K4574" s="46"/>
      <c r="L4574" s="47"/>
    </row>
    <row r="4575" spans="11:12">
      <c r="K4575" s="46"/>
      <c r="L4575" s="47"/>
    </row>
    <row r="4576" spans="11:12">
      <c r="K4576" s="46"/>
      <c r="L4576" s="47"/>
    </row>
    <row r="4577" spans="11:12">
      <c r="K4577" s="46"/>
      <c r="L4577" s="47"/>
    </row>
    <row r="4578" spans="11:12">
      <c r="K4578" s="46"/>
      <c r="L4578" s="47"/>
    </row>
    <row r="4579" spans="11:12">
      <c r="K4579" s="46"/>
      <c r="L4579" s="47"/>
    </row>
    <row r="4580" spans="11:12">
      <c r="K4580" s="46"/>
      <c r="L4580" s="47"/>
    </row>
    <row r="4581" spans="11:12">
      <c r="K4581" s="46"/>
      <c r="L4581" s="47"/>
    </row>
    <row r="4582" spans="11:12">
      <c r="K4582" s="46"/>
      <c r="L4582" s="47"/>
    </row>
    <row r="4583" spans="11:12">
      <c r="K4583" s="46"/>
      <c r="L4583" s="47"/>
    </row>
    <row r="4584" spans="11:12">
      <c r="K4584" s="46"/>
      <c r="L4584" s="47"/>
    </row>
    <row r="4585" spans="11:12">
      <c r="K4585" s="46"/>
      <c r="L4585" s="47"/>
    </row>
    <row r="4586" spans="11:12">
      <c r="K4586" s="46"/>
      <c r="L4586" s="47"/>
    </row>
    <row r="4587" spans="11:12">
      <c r="K4587" s="46"/>
      <c r="L4587" s="47"/>
    </row>
    <row r="4588" spans="11:12">
      <c r="K4588" s="46"/>
      <c r="L4588" s="47"/>
    </row>
    <row r="4589" spans="11:12">
      <c r="K4589" s="46"/>
      <c r="L4589" s="47"/>
    </row>
    <row r="4590" spans="11:12">
      <c r="K4590" s="46"/>
      <c r="L4590" s="47"/>
    </row>
    <row r="4591" spans="11:12">
      <c r="K4591" s="46"/>
      <c r="L4591" s="47"/>
    </row>
    <row r="4592" spans="11:12">
      <c r="K4592" s="46"/>
      <c r="L4592" s="47"/>
    </row>
    <row r="4593" spans="11:12">
      <c r="K4593" s="46"/>
      <c r="L4593" s="47"/>
    </row>
    <row r="4594" spans="11:12">
      <c r="K4594" s="46"/>
      <c r="L4594" s="47"/>
    </row>
    <row r="4595" spans="11:12">
      <c r="K4595" s="46"/>
      <c r="L4595" s="47"/>
    </row>
    <row r="4596" spans="11:12">
      <c r="K4596" s="46"/>
      <c r="L4596" s="47"/>
    </row>
    <row r="4597" spans="11:12">
      <c r="K4597" s="46"/>
      <c r="L4597" s="47"/>
    </row>
    <row r="4598" spans="11:12">
      <c r="K4598" s="46"/>
      <c r="L4598" s="47"/>
    </row>
    <row r="4599" spans="11:12">
      <c r="K4599" s="46"/>
      <c r="L4599" s="47"/>
    </row>
    <row r="4600" spans="11:12">
      <c r="K4600" s="46"/>
      <c r="L4600" s="47"/>
    </row>
    <row r="4601" spans="11:12">
      <c r="K4601" s="46"/>
      <c r="L4601" s="47"/>
    </row>
    <row r="4602" spans="11:12">
      <c r="K4602" s="46"/>
      <c r="L4602" s="47"/>
    </row>
    <row r="4603" spans="11:12">
      <c r="K4603" s="46"/>
      <c r="L4603" s="47"/>
    </row>
    <row r="4604" spans="11:12">
      <c r="K4604" s="46"/>
      <c r="L4604" s="47"/>
    </row>
    <row r="4605" spans="11:12">
      <c r="K4605" s="46"/>
      <c r="L4605" s="47"/>
    </row>
    <row r="4606" spans="11:12">
      <c r="K4606" s="46"/>
      <c r="L4606" s="47"/>
    </row>
    <row r="4607" spans="11:12">
      <c r="K4607" s="46"/>
      <c r="L4607" s="47"/>
    </row>
    <row r="4608" spans="11:12">
      <c r="K4608" s="46"/>
      <c r="L4608" s="47"/>
    </row>
    <row r="4609" spans="11:12">
      <c r="K4609" s="46"/>
      <c r="L4609" s="47"/>
    </row>
    <row r="4610" spans="11:12">
      <c r="K4610" s="46"/>
      <c r="L4610" s="47"/>
    </row>
    <row r="4611" spans="11:12">
      <c r="K4611" s="46"/>
      <c r="L4611" s="47"/>
    </row>
    <row r="4612" spans="11:12">
      <c r="K4612" s="46"/>
      <c r="L4612" s="47"/>
    </row>
    <row r="4613" spans="11:12">
      <c r="K4613" s="46"/>
      <c r="L4613" s="47"/>
    </row>
    <row r="4614" spans="11:12">
      <c r="K4614" s="46"/>
      <c r="L4614" s="47"/>
    </row>
    <row r="4615" spans="11:12">
      <c r="K4615" s="46"/>
      <c r="L4615" s="47"/>
    </row>
    <row r="4616" spans="11:12">
      <c r="K4616" s="46"/>
      <c r="L4616" s="47"/>
    </row>
    <row r="4617" spans="11:12">
      <c r="K4617" s="46"/>
      <c r="L4617" s="47"/>
    </row>
    <row r="4618" spans="11:12">
      <c r="K4618" s="46"/>
      <c r="L4618" s="47"/>
    </row>
    <row r="4619" spans="11:12">
      <c r="K4619" s="46"/>
      <c r="L4619" s="47"/>
    </row>
    <row r="4620" spans="11:12">
      <c r="K4620" s="46"/>
      <c r="L4620" s="47"/>
    </row>
    <row r="4621" spans="11:12">
      <c r="K4621" s="46"/>
      <c r="L4621" s="47"/>
    </row>
    <row r="4622" spans="11:12">
      <c r="K4622" s="46"/>
      <c r="L4622" s="47"/>
    </row>
    <row r="4623" spans="11:12">
      <c r="K4623" s="46"/>
      <c r="L4623" s="47"/>
    </row>
    <row r="4624" spans="11:12">
      <c r="K4624" s="46"/>
      <c r="L4624" s="47"/>
    </row>
    <row r="4625" spans="11:12">
      <c r="K4625" s="46"/>
      <c r="L4625" s="47"/>
    </row>
    <row r="4626" spans="11:12">
      <c r="K4626" s="46"/>
      <c r="L4626" s="47"/>
    </row>
    <row r="4627" spans="11:12">
      <c r="K4627" s="46"/>
      <c r="L4627" s="47"/>
    </row>
    <row r="4628" spans="11:12">
      <c r="K4628" s="46"/>
      <c r="L4628" s="47"/>
    </row>
    <row r="4629" spans="11:12">
      <c r="K4629" s="46"/>
      <c r="L4629" s="47"/>
    </row>
    <row r="4630" spans="11:12">
      <c r="K4630" s="46"/>
      <c r="L4630" s="47"/>
    </row>
    <row r="4631" spans="11:12">
      <c r="K4631" s="46"/>
      <c r="L4631" s="47"/>
    </row>
    <row r="4632" spans="11:12">
      <c r="K4632" s="46"/>
      <c r="L4632" s="47"/>
    </row>
    <row r="4633" spans="11:12">
      <c r="K4633" s="46"/>
      <c r="L4633" s="47"/>
    </row>
    <row r="4634" spans="11:12">
      <c r="K4634" s="46"/>
      <c r="L4634" s="47"/>
    </row>
    <row r="4635" spans="11:12">
      <c r="K4635" s="46"/>
      <c r="L4635" s="47"/>
    </row>
    <row r="4636" spans="11:12">
      <c r="K4636" s="46"/>
      <c r="L4636" s="47"/>
    </row>
    <row r="4637" spans="11:12">
      <c r="K4637" s="46"/>
      <c r="L4637" s="47"/>
    </row>
    <row r="4638" spans="11:12">
      <c r="K4638" s="46"/>
      <c r="L4638" s="47"/>
    </row>
    <row r="4639" spans="11:12">
      <c r="K4639" s="46"/>
      <c r="L4639" s="47"/>
    </row>
    <row r="4640" spans="11:12">
      <c r="K4640" s="46"/>
      <c r="L4640" s="47"/>
    </row>
    <row r="4641" spans="11:12">
      <c r="K4641" s="46"/>
      <c r="L4641" s="47"/>
    </row>
    <row r="4642" spans="11:12">
      <c r="K4642" s="46"/>
      <c r="L4642" s="47"/>
    </row>
    <row r="4643" spans="11:12">
      <c r="K4643" s="46"/>
      <c r="L4643" s="47"/>
    </row>
    <row r="4644" spans="11:12">
      <c r="K4644" s="46"/>
      <c r="L4644" s="47"/>
    </row>
    <row r="4645" spans="11:12">
      <c r="K4645" s="46"/>
      <c r="L4645" s="47"/>
    </row>
    <row r="4646" spans="11:12">
      <c r="K4646" s="46"/>
      <c r="L4646" s="47"/>
    </row>
    <row r="4647" spans="11:12">
      <c r="K4647" s="46"/>
      <c r="L4647" s="47"/>
    </row>
    <row r="4648" spans="11:12">
      <c r="K4648" s="46"/>
      <c r="L4648" s="47"/>
    </row>
    <row r="4649" spans="11:12">
      <c r="K4649" s="46"/>
      <c r="L4649" s="47"/>
    </row>
    <row r="4650" spans="11:12">
      <c r="K4650" s="46"/>
      <c r="L4650" s="47"/>
    </row>
    <row r="4651" spans="11:12">
      <c r="K4651" s="46"/>
      <c r="L4651" s="47"/>
    </row>
    <row r="4652" spans="11:12">
      <c r="K4652" s="46"/>
      <c r="L4652" s="47"/>
    </row>
    <row r="4653" spans="11:12">
      <c r="K4653" s="46"/>
      <c r="L4653" s="47"/>
    </row>
    <row r="4654" spans="11:12">
      <c r="K4654" s="46"/>
      <c r="L4654" s="47"/>
    </row>
    <row r="4655" spans="11:12">
      <c r="K4655" s="46"/>
      <c r="L4655" s="47"/>
    </row>
    <row r="4656" spans="11:12">
      <c r="K4656" s="46"/>
      <c r="L4656" s="47"/>
    </row>
    <row r="4657" spans="11:12">
      <c r="K4657" s="46"/>
      <c r="L4657" s="47"/>
    </row>
  </sheetData>
  <conditionalFormatting sqref="D6:D555">
    <cfRule type="expression" dxfId="1" priority="6" stopIfTrue="1">
      <formula>IF(ISBLANK($D6),FALSE,IF(#REF!=FALSE,TRUE,FALSE))</formula>
    </cfRule>
  </conditionalFormatting>
  <conditionalFormatting sqref="F2:F555">
    <cfRule type="expression" dxfId="0" priority="7" stopIfTrue="1">
      <formula>IF(ISBLANK($F2),FALSE,IF(#REF!=FALSE,TRUE,FALSE))</formula>
    </cfRule>
  </conditionalFormatting>
  <dataValidations count="24">
    <dataValidation type="list" allowBlank="1" showInputMessage="1" showErrorMessage="1" promptTitle="Escolaridade " prompt="Na lista abaixo, escolha a escolaridade exigida pelo cargo. O código será copiado para a coluna I." sqref="M65487 JI65487 TE65487 ADA65487 AMW65487 AWS65487 BGO65487 BQK65487 CAG65487 CKC65487 CTY65487 DDU65487 DNQ65487 DXM65487 EHI65487 ERE65487 FBA65487 FKW65487 FUS65487 GEO65487 GOK65487 GYG65487 HIC65487 HRY65487 IBU65487 ILQ65487 IVM65487 JFI65487 JPE65487 JZA65487 KIW65487 KSS65487 LCO65487 LMK65487 LWG65487 MGC65487 MPY65487 MZU65487 NJQ65487 NTM65487 ODI65487 ONE65487 OXA65487 PGW65487 PQS65487 QAO65487 QKK65487 QUG65487 REC65487 RNY65487 RXU65487 SHQ65487 SRM65487 TBI65487 TLE65487 TVA65487 UEW65487 UOS65487 UYO65487 VIK65487 VSG65487 WCC65487 WLY65487 WVU65487 M131023 JI131023 TE131023 ADA131023 AMW131023 AWS131023 BGO131023 BQK131023 CAG131023 CKC131023 CTY131023 DDU131023 DNQ131023 DXM131023 EHI131023 ERE131023 FBA131023 FKW131023 FUS131023 GEO131023 GOK131023 GYG131023 HIC131023 HRY131023 IBU131023 ILQ131023 IVM131023 JFI131023 JPE131023 JZA131023 KIW131023 KSS131023 LCO131023 LMK131023 LWG131023 MGC131023 MPY131023 MZU131023 NJQ131023 NTM131023 ODI131023 ONE131023 OXA131023 PGW131023 PQS131023 QAO131023 QKK131023 QUG131023 REC131023 RNY131023 RXU131023 SHQ131023 SRM131023 TBI131023 TLE131023 TVA131023 UEW131023 UOS131023 UYO131023 VIK131023 VSG131023 WCC131023 WLY131023 WVU131023 M196559 JI196559 TE196559 ADA196559 AMW196559 AWS196559 BGO196559 BQK196559 CAG196559 CKC196559 CTY196559 DDU196559 DNQ196559 DXM196559 EHI196559 ERE196559 FBA196559 FKW196559 FUS196559 GEO196559 GOK196559 GYG196559 HIC196559 HRY196559 IBU196559 ILQ196559 IVM196559 JFI196559 JPE196559 JZA196559 KIW196559 KSS196559 LCO196559 LMK196559 LWG196559 MGC196559 MPY196559 MZU196559 NJQ196559 NTM196559 ODI196559 ONE196559 OXA196559 PGW196559 PQS196559 QAO196559 QKK196559 QUG196559 REC196559 RNY196559 RXU196559 SHQ196559 SRM196559 TBI196559 TLE196559 TVA196559 UEW196559 UOS196559 UYO196559 VIK196559 VSG196559 WCC196559 WLY196559 WVU196559 M262095 JI262095 TE262095 ADA262095 AMW262095 AWS262095 BGO262095 BQK262095 CAG262095 CKC262095 CTY262095 DDU262095 DNQ262095 DXM262095 EHI262095 ERE262095 FBA262095 FKW262095 FUS262095 GEO262095 GOK262095 GYG262095 HIC262095 HRY262095 IBU262095 ILQ262095 IVM262095 JFI262095 JPE262095 JZA262095 KIW262095 KSS262095 LCO262095 LMK262095 LWG262095 MGC262095 MPY262095 MZU262095 NJQ262095 NTM262095 ODI262095 ONE262095 OXA262095 PGW262095 PQS262095 QAO262095 QKK262095 QUG262095 REC262095 RNY262095 RXU262095 SHQ262095 SRM262095 TBI262095 TLE262095 TVA262095 UEW262095 UOS262095 UYO262095 VIK262095 VSG262095 WCC262095 WLY262095 WVU262095 M327631 JI327631 TE327631 ADA327631 AMW327631 AWS327631 BGO327631 BQK327631 CAG327631 CKC327631 CTY327631 DDU327631 DNQ327631 DXM327631 EHI327631 ERE327631 FBA327631 FKW327631 FUS327631 GEO327631 GOK327631 GYG327631 HIC327631 HRY327631 IBU327631 ILQ327631 IVM327631 JFI327631 JPE327631 JZA327631 KIW327631 KSS327631 LCO327631 LMK327631 LWG327631 MGC327631 MPY327631 MZU327631 NJQ327631 NTM327631 ODI327631 ONE327631 OXA327631 PGW327631 PQS327631 QAO327631 QKK327631 QUG327631 REC327631 RNY327631 RXU327631 SHQ327631 SRM327631 TBI327631 TLE327631 TVA327631 UEW327631 UOS327631 UYO327631 VIK327631 VSG327631 WCC327631 WLY327631 WVU327631 M393167 JI393167 TE393167 ADA393167 AMW393167 AWS393167 BGO393167 BQK393167 CAG393167 CKC393167 CTY393167 DDU393167 DNQ393167 DXM393167 EHI393167 ERE393167 FBA393167 FKW393167 FUS393167 GEO393167 GOK393167 GYG393167 HIC393167 HRY393167 IBU393167 ILQ393167 IVM393167 JFI393167 JPE393167 JZA393167 KIW393167 KSS393167 LCO393167 LMK393167 LWG393167 MGC393167 MPY393167 MZU393167 NJQ393167 NTM393167 ODI393167 ONE393167 OXA393167 PGW393167 PQS393167 QAO393167 QKK393167 QUG393167 REC393167 RNY393167 RXU393167 SHQ393167 SRM393167 TBI393167 TLE393167 TVA393167 UEW393167 UOS393167 UYO393167 VIK393167 VSG393167 WCC393167 WLY393167 WVU393167 M458703 JI458703 TE458703 ADA458703 AMW458703 AWS458703 BGO458703 BQK458703 CAG458703 CKC458703 CTY458703 DDU458703 DNQ458703 DXM458703 EHI458703 ERE458703 FBA458703 FKW458703 FUS458703 GEO458703 GOK458703 GYG458703 HIC458703 HRY458703 IBU458703 ILQ458703 IVM458703 JFI458703 JPE458703 JZA458703 KIW458703 KSS458703 LCO458703 LMK458703 LWG458703 MGC458703 MPY458703 MZU458703 NJQ458703 NTM458703 ODI458703 ONE458703 OXA458703 PGW458703 PQS458703 QAO458703 QKK458703 QUG458703 REC458703 RNY458703 RXU458703 SHQ458703 SRM458703 TBI458703 TLE458703 TVA458703 UEW458703 UOS458703 UYO458703 VIK458703 VSG458703 WCC458703 WLY458703 WVU458703 M524239 JI524239 TE524239 ADA524239 AMW524239 AWS524239 BGO524239 BQK524239 CAG524239 CKC524239 CTY524239 DDU524239 DNQ524239 DXM524239 EHI524239 ERE524239 FBA524239 FKW524239 FUS524239 GEO524239 GOK524239 GYG524239 HIC524239 HRY524239 IBU524239 ILQ524239 IVM524239 JFI524239 JPE524239 JZA524239 KIW524239 KSS524239 LCO524239 LMK524239 LWG524239 MGC524239 MPY524239 MZU524239 NJQ524239 NTM524239 ODI524239 ONE524239 OXA524239 PGW524239 PQS524239 QAO524239 QKK524239 QUG524239 REC524239 RNY524239 RXU524239 SHQ524239 SRM524239 TBI524239 TLE524239 TVA524239 UEW524239 UOS524239 UYO524239 VIK524239 VSG524239 WCC524239 WLY524239 WVU524239 M589775 JI589775 TE589775 ADA589775 AMW589775 AWS589775 BGO589775 BQK589775 CAG589775 CKC589775 CTY589775 DDU589775 DNQ589775 DXM589775 EHI589775 ERE589775 FBA589775 FKW589775 FUS589775 GEO589775 GOK589775 GYG589775 HIC589775 HRY589775 IBU589775 ILQ589775 IVM589775 JFI589775 JPE589775 JZA589775 KIW589775 KSS589775 LCO589775 LMK589775 LWG589775 MGC589775 MPY589775 MZU589775 NJQ589775 NTM589775 ODI589775 ONE589775 OXA589775 PGW589775 PQS589775 QAO589775 QKK589775 QUG589775 REC589775 RNY589775 RXU589775 SHQ589775 SRM589775 TBI589775 TLE589775 TVA589775 UEW589775 UOS589775 UYO589775 VIK589775 VSG589775 WCC589775 WLY589775 WVU589775 M655311 JI655311 TE655311 ADA655311 AMW655311 AWS655311 BGO655311 BQK655311 CAG655311 CKC655311 CTY655311 DDU655311 DNQ655311 DXM655311 EHI655311 ERE655311 FBA655311 FKW655311 FUS655311 GEO655311 GOK655311 GYG655311 HIC655311 HRY655311 IBU655311 ILQ655311 IVM655311 JFI655311 JPE655311 JZA655311 KIW655311 KSS655311 LCO655311 LMK655311 LWG655311 MGC655311 MPY655311 MZU655311 NJQ655311 NTM655311 ODI655311 ONE655311 OXA655311 PGW655311 PQS655311 QAO655311 QKK655311 QUG655311 REC655311 RNY655311 RXU655311 SHQ655311 SRM655311 TBI655311 TLE655311 TVA655311 UEW655311 UOS655311 UYO655311 VIK655311 VSG655311 WCC655311 WLY655311 WVU655311 M720847 JI720847 TE720847 ADA720847 AMW720847 AWS720847 BGO720847 BQK720847 CAG720847 CKC720847 CTY720847 DDU720847 DNQ720847 DXM720847 EHI720847 ERE720847 FBA720847 FKW720847 FUS720847 GEO720847 GOK720847 GYG720847 HIC720847 HRY720847 IBU720847 ILQ720847 IVM720847 JFI720847 JPE720847 JZA720847 KIW720847 KSS720847 LCO720847 LMK720847 LWG720847 MGC720847 MPY720847 MZU720847 NJQ720847 NTM720847 ODI720847 ONE720847 OXA720847 PGW720847 PQS720847 QAO720847 QKK720847 QUG720847 REC720847 RNY720847 RXU720847 SHQ720847 SRM720847 TBI720847 TLE720847 TVA720847 UEW720847 UOS720847 UYO720847 VIK720847 VSG720847 WCC720847 WLY720847 WVU720847 M786383 JI786383 TE786383 ADA786383 AMW786383 AWS786383 BGO786383 BQK786383 CAG786383 CKC786383 CTY786383 DDU786383 DNQ786383 DXM786383 EHI786383 ERE786383 FBA786383 FKW786383 FUS786383 GEO786383 GOK786383 GYG786383 HIC786383 HRY786383 IBU786383 ILQ786383 IVM786383 JFI786383 JPE786383 JZA786383 KIW786383 KSS786383 LCO786383 LMK786383 LWG786383 MGC786383 MPY786383 MZU786383 NJQ786383 NTM786383 ODI786383 ONE786383 OXA786383 PGW786383 PQS786383 QAO786383 QKK786383 QUG786383 REC786383 RNY786383 RXU786383 SHQ786383 SRM786383 TBI786383 TLE786383 TVA786383 UEW786383 UOS786383 UYO786383 VIK786383 VSG786383 WCC786383 WLY786383 WVU786383 M851919 JI851919 TE851919 ADA851919 AMW851919 AWS851919 BGO851919 BQK851919 CAG851919 CKC851919 CTY851919 DDU851919 DNQ851919 DXM851919 EHI851919 ERE851919 FBA851919 FKW851919 FUS851919 GEO851919 GOK851919 GYG851919 HIC851919 HRY851919 IBU851919 ILQ851919 IVM851919 JFI851919 JPE851919 JZA851919 KIW851919 KSS851919 LCO851919 LMK851919 LWG851919 MGC851919 MPY851919 MZU851919 NJQ851919 NTM851919 ODI851919 ONE851919 OXA851919 PGW851919 PQS851919 QAO851919 QKK851919 QUG851919 REC851919 RNY851919 RXU851919 SHQ851919 SRM851919 TBI851919 TLE851919 TVA851919 UEW851919 UOS851919 UYO851919 VIK851919 VSG851919 WCC851919 WLY851919 WVU851919 M917455 JI917455 TE917455 ADA917455 AMW917455 AWS917455 BGO917455 BQK917455 CAG917455 CKC917455 CTY917455 DDU917455 DNQ917455 DXM917455 EHI917455 ERE917455 FBA917455 FKW917455 FUS917455 GEO917455 GOK917455 GYG917455 HIC917455 HRY917455 IBU917455 ILQ917455 IVM917455 JFI917455 JPE917455 JZA917455 KIW917455 KSS917455 LCO917455 LMK917455 LWG917455 MGC917455 MPY917455 MZU917455 NJQ917455 NTM917455 ODI917455 ONE917455 OXA917455 PGW917455 PQS917455 QAO917455 QKK917455 QUG917455 REC917455 RNY917455 RXU917455 SHQ917455 SRM917455 TBI917455 TLE917455 TVA917455 UEW917455 UOS917455 UYO917455 VIK917455 VSG917455 WCC917455 WLY917455 WVU917455 M982991 JI982991 TE982991 ADA982991 AMW982991 AWS982991 BGO982991 BQK982991 CAG982991 CKC982991 CTY982991 DDU982991 DNQ982991 DXM982991 EHI982991 ERE982991 FBA982991 FKW982991 FUS982991 GEO982991 GOK982991 GYG982991 HIC982991 HRY982991 IBU982991 ILQ982991 IVM982991 JFI982991 JPE982991 JZA982991 KIW982991 KSS982991 LCO982991 LMK982991 LWG982991 MGC982991 MPY982991 MZU982991 NJQ982991 NTM982991 ODI982991 ONE982991 OXA982991 PGW982991 PQS982991 QAO982991 QKK982991 QUG982991 REC982991 RNY982991 RXU982991 SHQ982991 SRM982991 TBI982991 TLE982991 TVA982991 UEW982991 UOS982991 UYO982991 VIK982991 VSG982991 WCC982991 WLY982991 WVU982991">
      <formula1>$W$1:$AJ$1</formula1>
      <formula2>0</formula2>
    </dataValidation>
    <dataValidation allowBlank="1" showInputMessage="1" showErrorMessage="1" promptTitle="Unidade Contratante" prompt="Escreva o nome da unidade contratante. _x000a_Ex : FUNDO NACIONAL DE DESENVOLVIMENTO DA EDUCAÇÃO - FNDE" sqref="B65479:B70223 IX65479:IX70223 ST65479:ST70223 ACP65479:ACP70223 AML65479:AML70223 AWH65479:AWH70223 BGD65479:BGD70223 BPZ65479:BPZ70223 BZV65479:BZV70223 CJR65479:CJR70223 CTN65479:CTN70223 DDJ65479:DDJ70223 DNF65479:DNF70223 DXB65479:DXB70223 EGX65479:EGX70223 EQT65479:EQT70223 FAP65479:FAP70223 FKL65479:FKL70223 FUH65479:FUH70223 GED65479:GED70223 GNZ65479:GNZ70223 GXV65479:GXV70223 HHR65479:HHR70223 HRN65479:HRN70223 IBJ65479:IBJ70223 ILF65479:ILF70223 IVB65479:IVB70223 JEX65479:JEX70223 JOT65479:JOT70223 JYP65479:JYP70223 KIL65479:KIL70223 KSH65479:KSH70223 LCD65479:LCD70223 LLZ65479:LLZ70223 LVV65479:LVV70223 MFR65479:MFR70223 MPN65479:MPN70223 MZJ65479:MZJ70223 NJF65479:NJF70223 NTB65479:NTB70223 OCX65479:OCX70223 OMT65479:OMT70223 OWP65479:OWP70223 PGL65479:PGL70223 PQH65479:PQH70223 QAD65479:QAD70223 QJZ65479:QJZ70223 QTV65479:QTV70223 RDR65479:RDR70223 RNN65479:RNN70223 RXJ65479:RXJ70223 SHF65479:SHF70223 SRB65479:SRB70223 TAX65479:TAX70223 TKT65479:TKT70223 TUP65479:TUP70223 UEL65479:UEL70223 UOH65479:UOH70223 UYD65479:UYD70223 VHZ65479:VHZ70223 VRV65479:VRV70223 WBR65479:WBR70223 WLN65479:WLN70223 WVJ65479:WVJ70223 B131015:B135759 IX131015:IX135759 ST131015:ST135759 ACP131015:ACP135759 AML131015:AML135759 AWH131015:AWH135759 BGD131015:BGD135759 BPZ131015:BPZ135759 BZV131015:BZV135759 CJR131015:CJR135759 CTN131015:CTN135759 DDJ131015:DDJ135759 DNF131015:DNF135759 DXB131015:DXB135759 EGX131015:EGX135759 EQT131015:EQT135759 FAP131015:FAP135759 FKL131015:FKL135759 FUH131015:FUH135759 GED131015:GED135759 GNZ131015:GNZ135759 GXV131015:GXV135759 HHR131015:HHR135759 HRN131015:HRN135759 IBJ131015:IBJ135759 ILF131015:ILF135759 IVB131015:IVB135759 JEX131015:JEX135759 JOT131015:JOT135759 JYP131015:JYP135759 KIL131015:KIL135759 KSH131015:KSH135759 LCD131015:LCD135759 LLZ131015:LLZ135759 LVV131015:LVV135759 MFR131015:MFR135759 MPN131015:MPN135759 MZJ131015:MZJ135759 NJF131015:NJF135759 NTB131015:NTB135759 OCX131015:OCX135759 OMT131015:OMT135759 OWP131015:OWP135759 PGL131015:PGL135759 PQH131015:PQH135759 QAD131015:QAD135759 QJZ131015:QJZ135759 QTV131015:QTV135759 RDR131015:RDR135759 RNN131015:RNN135759 RXJ131015:RXJ135759 SHF131015:SHF135759 SRB131015:SRB135759 TAX131015:TAX135759 TKT131015:TKT135759 TUP131015:TUP135759 UEL131015:UEL135759 UOH131015:UOH135759 UYD131015:UYD135759 VHZ131015:VHZ135759 VRV131015:VRV135759 WBR131015:WBR135759 WLN131015:WLN135759 WVJ131015:WVJ135759 B196551:B201295 IX196551:IX201295 ST196551:ST201295 ACP196551:ACP201295 AML196551:AML201295 AWH196551:AWH201295 BGD196551:BGD201295 BPZ196551:BPZ201295 BZV196551:BZV201295 CJR196551:CJR201295 CTN196551:CTN201295 DDJ196551:DDJ201295 DNF196551:DNF201295 DXB196551:DXB201295 EGX196551:EGX201295 EQT196551:EQT201295 FAP196551:FAP201295 FKL196551:FKL201295 FUH196551:FUH201295 GED196551:GED201295 GNZ196551:GNZ201295 GXV196551:GXV201295 HHR196551:HHR201295 HRN196551:HRN201295 IBJ196551:IBJ201295 ILF196551:ILF201295 IVB196551:IVB201295 JEX196551:JEX201295 JOT196551:JOT201295 JYP196551:JYP201295 KIL196551:KIL201295 KSH196551:KSH201295 LCD196551:LCD201295 LLZ196551:LLZ201295 LVV196551:LVV201295 MFR196551:MFR201295 MPN196551:MPN201295 MZJ196551:MZJ201295 NJF196551:NJF201295 NTB196551:NTB201295 OCX196551:OCX201295 OMT196551:OMT201295 OWP196551:OWP201295 PGL196551:PGL201295 PQH196551:PQH201295 QAD196551:QAD201295 QJZ196551:QJZ201295 QTV196551:QTV201295 RDR196551:RDR201295 RNN196551:RNN201295 RXJ196551:RXJ201295 SHF196551:SHF201295 SRB196551:SRB201295 TAX196551:TAX201295 TKT196551:TKT201295 TUP196551:TUP201295 UEL196551:UEL201295 UOH196551:UOH201295 UYD196551:UYD201295 VHZ196551:VHZ201295 VRV196551:VRV201295 WBR196551:WBR201295 WLN196551:WLN201295 WVJ196551:WVJ201295 B262087:B266831 IX262087:IX266831 ST262087:ST266831 ACP262087:ACP266831 AML262087:AML266831 AWH262087:AWH266831 BGD262087:BGD266831 BPZ262087:BPZ266831 BZV262087:BZV266831 CJR262087:CJR266831 CTN262087:CTN266831 DDJ262087:DDJ266831 DNF262087:DNF266831 DXB262087:DXB266831 EGX262087:EGX266831 EQT262087:EQT266831 FAP262087:FAP266831 FKL262087:FKL266831 FUH262087:FUH266831 GED262087:GED266831 GNZ262087:GNZ266831 GXV262087:GXV266831 HHR262087:HHR266831 HRN262087:HRN266831 IBJ262087:IBJ266831 ILF262087:ILF266831 IVB262087:IVB266831 JEX262087:JEX266831 JOT262087:JOT266831 JYP262087:JYP266831 KIL262087:KIL266831 KSH262087:KSH266831 LCD262087:LCD266831 LLZ262087:LLZ266831 LVV262087:LVV266831 MFR262087:MFR266831 MPN262087:MPN266831 MZJ262087:MZJ266831 NJF262087:NJF266831 NTB262087:NTB266831 OCX262087:OCX266831 OMT262087:OMT266831 OWP262087:OWP266831 PGL262087:PGL266831 PQH262087:PQH266831 QAD262087:QAD266831 QJZ262087:QJZ266831 QTV262087:QTV266831 RDR262087:RDR266831 RNN262087:RNN266831 RXJ262087:RXJ266831 SHF262087:SHF266831 SRB262087:SRB266831 TAX262087:TAX266831 TKT262087:TKT266831 TUP262087:TUP266831 UEL262087:UEL266831 UOH262087:UOH266831 UYD262087:UYD266831 VHZ262087:VHZ266831 VRV262087:VRV266831 WBR262087:WBR266831 WLN262087:WLN266831 WVJ262087:WVJ266831 B327623:B332367 IX327623:IX332367 ST327623:ST332367 ACP327623:ACP332367 AML327623:AML332367 AWH327623:AWH332367 BGD327623:BGD332367 BPZ327623:BPZ332367 BZV327623:BZV332367 CJR327623:CJR332367 CTN327623:CTN332367 DDJ327623:DDJ332367 DNF327623:DNF332367 DXB327623:DXB332367 EGX327623:EGX332367 EQT327623:EQT332367 FAP327623:FAP332367 FKL327623:FKL332367 FUH327623:FUH332367 GED327623:GED332367 GNZ327623:GNZ332367 GXV327623:GXV332367 HHR327623:HHR332367 HRN327623:HRN332367 IBJ327623:IBJ332367 ILF327623:ILF332367 IVB327623:IVB332367 JEX327623:JEX332367 JOT327623:JOT332367 JYP327623:JYP332367 KIL327623:KIL332367 KSH327623:KSH332367 LCD327623:LCD332367 LLZ327623:LLZ332367 LVV327623:LVV332367 MFR327623:MFR332367 MPN327623:MPN332367 MZJ327623:MZJ332367 NJF327623:NJF332367 NTB327623:NTB332367 OCX327623:OCX332367 OMT327623:OMT332367 OWP327623:OWP332367 PGL327623:PGL332367 PQH327623:PQH332367 QAD327623:QAD332367 QJZ327623:QJZ332367 QTV327623:QTV332367 RDR327623:RDR332367 RNN327623:RNN332367 RXJ327623:RXJ332367 SHF327623:SHF332367 SRB327623:SRB332367 TAX327623:TAX332367 TKT327623:TKT332367 TUP327623:TUP332367 UEL327623:UEL332367 UOH327623:UOH332367 UYD327623:UYD332367 VHZ327623:VHZ332367 VRV327623:VRV332367 WBR327623:WBR332367 WLN327623:WLN332367 WVJ327623:WVJ332367 B393159:B397903 IX393159:IX397903 ST393159:ST397903 ACP393159:ACP397903 AML393159:AML397903 AWH393159:AWH397903 BGD393159:BGD397903 BPZ393159:BPZ397903 BZV393159:BZV397903 CJR393159:CJR397903 CTN393159:CTN397903 DDJ393159:DDJ397903 DNF393159:DNF397903 DXB393159:DXB397903 EGX393159:EGX397903 EQT393159:EQT397903 FAP393159:FAP397903 FKL393159:FKL397903 FUH393159:FUH397903 GED393159:GED397903 GNZ393159:GNZ397903 GXV393159:GXV397903 HHR393159:HHR397903 HRN393159:HRN397903 IBJ393159:IBJ397903 ILF393159:ILF397903 IVB393159:IVB397903 JEX393159:JEX397903 JOT393159:JOT397903 JYP393159:JYP397903 KIL393159:KIL397903 KSH393159:KSH397903 LCD393159:LCD397903 LLZ393159:LLZ397903 LVV393159:LVV397903 MFR393159:MFR397903 MPN393159:MPN397903 MZJ393159:MZJ397903 NJF393159:NJF397903 NTB393159:NTB397903 OCX393159:OCX397903 OMT393159:OMT397903 OWP393159:OWP397903 PGL393159:PGL397903 PQH393159:PQH397903 QAD393159:QAD397903 QJZ393159:QJZ397903 QTV393159:QTV397903 RDR393159:RDR397903 RNN393159:RNN397903 RXJ393159:RXJ397903 SHF393159:SHF397903 SRB393159:SRB397903 TAX393159:TAX397903 TKT393159:TKT397903 TUP393159:TUP397903 UEL393159:UEL397903 UOH393159:UOH397903 UYD393159:UYD397903 VHZ393159:VHZ397903 VRV393159:VRV397903 WBR393159:WBR397903 WLN393159:WLN397903 WVJ393159:WVJ397903 B458695:B463439 IX458695:IX463439 ST458695:ST463439 ACP458695:ACP463439 AML458695:AML463439 AWH458695:AWH463439 BGD458695:BGD463439 BPZ458695:BPZ463439 BZV458695:BZV463439 CJR458695:CJR463439 CTN458695:CTN463439 DDJ458695:DDJ463439 DNF458695:DNF463439 DXB458695:DXB463439 EGX458695:EGX463439 EQT458695:EQT463439 FAP458695:FAP463439 FKL458695:FKL463439 FUH458695:FUH463439 GED458695:GED463439 GNZ458695:GNZ463439 GXV458695:GXV463439 HHR458695:HHR463439 HRN458695:HRN463439 IBJ458695:IBJ463439 ILF458695:ILF463439 IVB458695:IVB463439 JEX458695:JEX463439 JOT458695:JOT463439 JYP458695:JYP463439 KIL458695:KIL463439 KSH458695:KSH463439 LCD458695:LCD463439 LLZ458695:LLZ463439 LVV458695:LVV463439 MFR458695:MFR463439 MPN458695:MPN463439 MZJ458695:MZJ463439 NJF458695:NJF463439 NTB458695:NTB463439 OCX458695:OCX463439 OMT458695:OMT463439 OWP458695:OWP463439 PGL458695:PGL463439 PQH458695:PQH463439 QAD458695:QAD463439 QJZ458695:QJZ463439 QTV458695:QTV463439 RDR458695:RDR463439 RNN458695:RNN463439 RXJ458695:RXJ463439 SHF458695:SHF463439 SRB458695:SRB463439 TAX458695:TAX463439 TKT458695:TKT463439 TUP458695:TUP463439 UEL458695:UEL463439 UOH458695:UOH463439 UYD458695:UYD463439 VHZ458695:VHZ463439 VRV458695:VRV463439 WBR458695:WBR463439 WLN458695:WLN463439 WVJ458695:WVJ463439 B524231:B528975 IX524231:IX528975 ST524231:ST528975 ACP524231:ACP528975 AML524231:AML528975 AWH524231:AWH528975 BGD524231:BGD528975 BPZ524231:BPZ528975 BZV524231:BZV528975 CJR524231:CJR528975 CTN524231:CTN528975 DDJ524231:DDJ528975 DNF524231:DNF528975 DXB524231:DXB528975 EGX524231:EGX528975 EQT524231:EQT528975 FAP524231:FAP528975 FKL524231:FKL528975 FUH524231:FUH528975 GED524231:GED528975 GNZ524231:GNZ528975 GXV524231:GXV528975 HHR524231:HHR528975 HRN524231:HRN528975 IBJ524231:IBJ528975 ILF524231:ILF528975 IVB524231:IVB528975 JEX524231:JEX528975 JOT524231:JOT528975 JYP524231:JYP528975 KIL524231:KIL528975 KSH524231:KSH528975 LCD524231:LCD528975 LLZ524231:LLZ528975 LVV524231:LVV528975 MFR524231:MFR528975 MPN524231:MPN528975 MZJ524231:MZJ528975 NJF524231:NJF528975 NTB524231:NTB528975 OCX524231:OCX528975 OMT524231:OMT528975 OWP524231:OWP528975 PGL524231:PGL528975 PQH524231:PQH528975 QAD524231:QAD528975 QJZ524231:QJZ528975 QTV524231:QTV528975 RDR524231:RDR528975 RNN524231:RNN528975 RXJ524231:RXJ528975 SHF524231:SHF528975 SRB524231:SRB528975 TAX524231:TAX528975 TKT524231:TKT528975 TUP524231:TUP528975 UEL524231:UEL528975 UOH524231:UOH528975 UYD524231:UYD528975 VHZ524231:VHZ528975 VRV524231:VRV528975 WBR524231:WBR528975 WLN524231:WLN528975 WVJ524231:WVJ528975 B589767:B594511 IX589767:IX594511 ST589767:ST594511 ACP589767:ACP594511 AML589767:AML594511 AWH589767:AWH594511 BGD589767:BGD594511 BPZ589767:BPZ594511 BZV589767:BZV594511 CJR589767:CJR594511 CTN589767:CTN594511 DDJ589767:DDJ594511 DNF589767:DNF594511 DXB589767:DXB594511 EGX589767:EGX594511 EQT589767:EQT594511 FAP589767:FAP594511 FKL589767:FKL594511 FUH589767:FUH594511 GED589767:GED594511 GNZ589767:GNZ594511 GXV589767:GXV594511 HHR589767:HHR594511 HRN589767:HRN594511 IBJ589767:IBJ594511 ILF589767:ILF594511 IVB589767:IVB594511 JEX589767:JEX594511 JOT589767:JOT594511 JYP589767:JYP594511 KIL589767:KIL594511 KSH589767:KSH594511 LCD589767:LCD594511 LLZ589767:LLZ594511 LVV589767:LVV594511 MFR589767:MFR594511 MPN589767:MPN594511 MZJ589767:MZJ594511 NJF589767:NJF594511 NTB589767:NTB594511 OCX589767:OCX594511 OMT589767:OMT594511 OWP589767:OWP594511 PGL589767:PGL594511 PQH589767:PQH594511 QAD589767:QAD594511 QJZ589767:QJZ594511 QTV589767:QTV594511 RDR589767:RDR594511 RNN589767:RNN594511 RXJ589767:RXJ594511 SHF589767:SHF594511 SRB589767:SRB594511 TAX589767:TAX594511 TKT589767:TKT594511 TUP589767:TUP594511 UEL589767:UEL594511 UOH589767:UOH594511 UYD589767:UYD594511 VHZ589767:VHZ594511 VRV589767:VRV594511 WBR589767:WBR594511 WLN589767:WLN594511 WVJ589767:WVJ594511 B655303:B660047 IX655303:IX660047 ST655303:ST660047 ACP655303:ACP660047 AML655303:AML660047 AWH655303:AWH660047 BGD655303:BGD660047 BPZ655303:BPZ660047 BZV655303:BZV660047 CJR655303:CJR660047 CTN655303:CTN660047 DDJ655303:DDJ660047 DNF655303:DNF660047 DXB655303:DXB660047 EGX655303:EGX660047 EQT655303:EQT660047 FAP655303:FAP660047 FKL655303:FKL660047 FUH655303:FUH660047 GED655303:GED660047 GNZ655303:GNZ660047 GXV655303:GXV660047 HHR655303:HHR660047 HRN655303:HRN660047 IBJ655303:IBJ660047 ILF655303:ILF660047 IVB655303:IVB660047 JEX655303:JEX660047 JOT655303:JOT660047 JYP655303:JYP660047 KIL655303:KIL660047 KSH655303:KSH660047 LCD655303:LCD660047 LLZ655303:LLZ660047 LVV655303:LVV660047 MFR655303:MFR660047 MPN655303:MPN660047 MZJ655303:MZJ660047 NJF655303:NJF660047 NTB655303:NTB660047 OCX655303:OCX660047 OMT655303:OMT660047 OWP655303:OWP660047 PGL655303:PGL660047 PQH655303:PQH660047 QAD655303:QAD660047 QJZ655303:QJZ660047 QTV655303:QTV660047 RDR655303:RDR660047 RNN655303:RNN660047 RXJ655303:RXJ660047 SHF655303:SHF660047 SRB655303:SRB660047 TAX655303:TAX660047 TKT655303:TKT660047 TUP655303:TUP660047 UEL655303:UEL660047 UOH655303:UOH660047 UYD655303:UYD660047 VHZ655303:VHZ660047 VRV655303:VRV660047 WBR655303:WBR660047 WLN655303:WLN660047 WVJ655303:WVJ660047 B720839:B725583 IX720839:IX725583 ST720839:ST725583 ACP720839:ACP725583 AML720839:AML725583 AWH720839:AWH725583 BGD720839:BGD725583 BPZ720839:BPZ725583 BZV720839:BZV725583 CJR720839:CJR725583 CTN720839:CTN725583 DDJ720839:DDJ725583 DNF720839:DNF725583 DXB720839:DXB725583 EGX720839:EGX725583 EQT720839:EQT725583 FAP720839:FAP725583 FKL720839:FKL725583 FUH720839:FUH725583 GED720839:GED725583 GNZ720839:GNZ725583 GXV720839:GXV725583 HHR720839:HHR725583 HRN720839:HRN725583 IBJ720839:IBJ725583 ILF720839:ILF725583 IVB720839:IVB725583 JEX720839:JEX725583 JOT720839:JOT725583 JYP720839:JYP725583 KIL720839:KIL725583 KSH720839:KSH725583 LCD720839:LCD725583 LLZ720839:LLZ725583 LVV720839:LVV725583 MFR720839:MFR725583 MPN720839:MPN725583 MZJ720839:MZJ725583 NJF720839:NJF725583 NTB720839:NTB725583 OCX720839:OCX725583 OMT720839:OMT725583 OWP720839:OWP725583 PGL720839:PGL725583 PQH720839:PQH725583 QAD720839:QAD725583 QJZ720839:QJZ725583 QTV720839:QTV725583 RDR720839:RDR725583 RNN720839:RNN725583 RXJ720839:RXJ725583 SHF720839:SHF725583 SRB720839:SRB725583 TAX720839:TAX725583 TKT720839:TKT725583 TUP720839:TUP725583 UEL720839:UEL725583 UOH720839:UOH725583 UYD720839:UYD725583 VHZ720839:VHZ725583 VRV720839:VRV725583 WBR720839:WBR725583 WLN720839:WLN725583 WVJ720839:WVJ725583 B786375:B791119 IX786375:IX791119 ST786375:ST791119 ACP786375:ACP791119 AML786375:AML791119 AWH786375:AWH791119 BGD786375:BGD791119 BPZ786375:BPZ791119 BZV786375:BZV791119 CJR786375:CJR791119 CTN786375:CTN791119 DDJ786375:DDJ791119 DNF786375:DNF791119 DXB786375:DXB791119 EGX786375:EGX791119 EQT786375:EQT791119 FAP786375:FAP791119 FKL786375:FKL791119 FUH786375:FUH791119 GED786375:GED791119 GNZ786375:GNZ791119 GXV786375:GXV791119 HHR786375:HHR791119 HRN786375:HRN791119 IBJ786375:IBJ791119 ILF786375:ILF791119 IVB786375:IVB791119 JEX786375:JEX791119 JOT786375:JOT791119 JYP786375:JYP791119 KIL786375:KIL791119 KSH786375:KSH791119 LCD786375:LCD791119 LLZ786375:LLZ791119 LVV786375:LVV791119 MFR786375:MFR791119 MPN786375:MPN791119 MZJ786375:MZJ791119 NJF786375:NJF791119 NTB786375:NTB791119 OCX786375:OCX791119 OMT786375:OMT791119 OWP786375:OWP791119 PGL786375:PGL791119 PQH786375:PQH791119 QAD786375:QAD791119 QJZ786375:QJZ791119 QTV786375:QTV791119 RDR786375:RDR791119 RNN786375:RNN791119 RXJ786375:RXJ791119 SHF786375:SHF791119 SRB786375:SRB791119 TAX786375:TAX791119 TKT786375:TKT791119 TUP786375:TUP791119 UEL786375:UEL791119 UOH786375:UOH791119 UYD786375:UYD791119 VHZ786375:VHZ791119 VRV786375:VRV791119 WBR786375:WBR791119 WLN786375:WLN791119 WVJ786375:WVJ791119 B851911:B856655 IX851911:IX856655 ST851911:ST856655 ACP851911:ACP856655 AML851911:AML856655 AWH851911:AWH856655 BGD851911:BGD856655 BPZ851911:BPZ856655 BZV851911:BZV856655 CJR851911:CJR856655 CTN851911:CTN856655 DDJ851911:DDJ856655 DNF851911:DNF856655 DXB851911:DXB856655 EGX851911:EGX856655 EQT851911:EQT856655 FAP851911:FAP856655 FKL851911:FKL856655 FUH851911:FUH856655 GED851911:GED856655 GNZ851911:GNZ856655 GXV851911:GXV856655 HHR851911:HHR856655 HRN851911:HRN856655 IBJ851911:IBJ856655 ILF851911:ILF856655 IVB851911:IVB856655 JEX851911:JEX856655 JOT851911:JOT856655 JYP851911:JYP856655 KIL851911:KIL856655 KSH851911:KSH856655 LCD851911:LCD856655 LLZ851911:LLZ856655 LVV851911:LVV856655 MFR851911:MFR856655 MPN851911:MPN856655 MZJ851911:MZJ856655 NJF851911:NJF856655 NTB851911:NTB856655 OCX851911:OCX856655 OMT851911:OMT856655 OWP851911:OWP856655 PGL851911:PGL856655 PQH851911:PQH856655 QAD851911:QAD856655 QJZ851911:QJZ856655 QTV851911:QTV856655 RDR851911:RDR856655 RNN851911:RNN856655 RXJ851911:RXJ856655 SHF851911:SHF856655 SRB851911:SRB856655 TAX851911:TAX856655 TKT851911:TKT856655 TUP851911:TUP856655 UEL851911:UEL856655 UOH851911:UOH856655 UYD851911:UYD856655 VHZ851911:VHZ856655 VRV851911:VRV856655 WBR851911:WBR856655 WLN851911:WLN856655 WVJ851911:WVJ856655 B917447:B922191 IX917447:IX922191 ST917447:ST922191 ACP917447:ACP922191 AML917447:AML922191 AWH917447:AWH922191 BGD917447:BGD922191 BPZ917447:BPZ922191 BZV917447:BZV922191 CJR917447:CJR922191 CTN917447:CTN922191 DDJ917447:DDJ922191 DNF917447:DNF922191 DXB917447:DXB922191 EGX917447:EGX922191 EQT917447:EQT922191 FAP917447:FAP922191 FKL917447:FKL922191 FUH917447:FUH922191 GED917447:GED922191 GNZ917447:GNZ922191 GXV917447:GXV922191 HHR917447:HHR922191 HRN917447:HRN922191 IBJ917447:IBJ922191 ILF917447:ILF922191 IVB917447:IVB922191 JEX917447:JEX922191 JOT917447:JOT922191 JYP917447:JYP922191 KIL917447:KIL922191 KSH917447:KSH922191 LCD917447:LCD922191 LLZ917447:LLZ922191 LVV917447:LVV922191 MFR917447:MFR922191 MPN917447:MPN922191 MZJ917447:MZJ922191 NJF917447:NJF922191 NTB917447:NTB922191 OCX917447:OCX922191 OMT917447:OMT922191 OWP917447:OWP922191 PGL917447:PGL922191 PQH917447:PQH922191 QAD917447:QAD922191 QJZ917447:QJZ922191 QTV917447:QTV922191 RDR917447:RDR922191 RNN917447:RNN922191 RXJ917447:RXJ922191 SHF917447:SHF922191 SRB917447:SRB922191 TAX917447:TAX922191 TKT917447:TKT922191 TUP917447:TUP922191 UEL917447:UEL922191 UOH917447:UOH922191 UYD917447:UYD922191 VHZ917447:VHZ922191 VRV917447:VRV922191 WBR917447:WBR922191 WLN917447:WLN922191 WVJ917447:WVJ922191 B982983:B987727 IX982983:IX987727 ST982983:ST987727 ACP982983:ACP987727 AML982983:AML987727 AWH982983:AWH987727 BGD982983:BGD987727 BPZ982983:BPZ987727 BZV982983:BZV987727 CJR982983:CJR987727 CTN982983:CTN987727 DDJ982983:DDJ987727 DNF982983:DNF987727 DXB982983:DXB987727 EGX982983:EGX987727 EQT982983:EQT987727 FAP982983:FAP987727 FKL982983:FKL987727 FUH982983:FUH987727 GED982983:GED987727 GNZ982983:GNZ987727 GXV982983:GXV987727 HHR982983:HHR987727 HRN982983:HRN987727 IBJ982983:IBJ987727 ILF982983:ILF987727 IVB982983:IVB987727 JEX982983:JEX987727 JOT982983:JOT987727 JYP982983:JYP987727 KIL982983:KIL987727 KSH982983:KSH987727 LCD982983:LCD987727 LLZ982983:LLZ987727 LVV982983:LVV987727 MFR982983:MFR987727 MPN982983:MPN987727 MZJ982983:MZJ987727 NJF982983:NJF987727 NTB982983:NTB987727 OCX982983:OCX987727 OMT982983:OMT987727 OWP982983:OWP987727 PGL982983:PGL987727 PQH982983:PQH987727 QAD982983:QAD987727 QJZ982983:QJZ987727 QTV982983:QTV987727 RDR982983:RDR987727 RNN982983:RNN987727 RXJ982983:RXJ987727 SHF982983:SHF987727 SRB982983:SRB987727 TAX982983:TAX987727 TKT982983:TKT987727 TUP982983:TUP987727 UEL982983:UEL987727 UOH982983:UOH987727 UYD982983:UYD987727 VHZ982983:VHZ987727 VRV982983:VRV987727 WBR982983:WBR987727 WLN982983:WLN987727 WVJ982983:WVJ987727 WVJ2:WVJ4687 WLN2:WLN4687 WBR2:WBR4687 VRV2:VRV4687 VHZ2:VHZ4687 UYD2:UYD4687 UOH2:UOH4687 UEL2:UEL4687 TUP2:TUP4687 TKT2:TKT4687 TAX2:TAX4687 SRB2:SRB4687 SHF2:SHF4687 RXJ2:RXJ4687 RNN2:RNN4687 RDR2:RDR4687 QTV2:QTV4687 QJZ2:QJZ4687 QAD2:QAD4687 PQH2:PQH4687 PGL2:PGL4687 OWP2:OWP4687 OMT2:OMT4687 OCX2:OCX4687 NTB2:NTB4687 NJF2:NJF4687 MZJ2:MZJ4687 MPN2:MPN4687 MFR2:MFR4687 LVV2:LVV4687 LLZ2:LLZ4687 LCD2:LCD4687 KSH2:KSH4687 KIL2:KIL4687 JYP2:JYP4687 JOT2:JOT4687 JEX2:JEX4687 IVB2:IVB4687 ILF2:ILF4687 IBJ2:IBJ4687 HRN2:HRN4687 HHR2:HHR4687 GXV2:GXV4687 GNZ2:GNZ4687 GED2:GED4687 FUH2:FUH4687 FKL2:FKL4687 FAP2:FAP4687 EQT2:EQT4687 EGX2:EGX4687 DXB2:DXB4687 DNF2:DNF4687 DDJ2:DDJ4687 CTN2:CTN4687 CJR2:CJR4687 BZV2:BZV4687 BPZ2:BPZ4687 BGD2:BGD4687 AWH2:AWH4687 AML2:AML4687 ACP2:ACP4687 ST2:ST4687 IX2:IX4687 B2:B4687">
      <formula1>0</formula1>
      <formula2>0</formula2>
    </dataValidation>
    <dataValidation type="decimal" operator="greaterThan" allowBlank="1" showInputMessage="1" showErrorMessage="1" promptTitle="Custo mensal original" prompt="Digite o valor em R$ do custo mensal do terceirizado._x000a_Ex : 3,00" sqref="L65479:L70194 JH65479:JH70194 TD65479:TD70194 ACZ65479:ACZ70194 AMV65479:AMV70194 AWR65479:AWR70194 BGN65479:BGN70194 BQJ65479:BQJ70194 CAF65479:CAF70194 CKB65479:CKB70194 CTX65479:CTX70194 DDT65479:DDT70194 DNP65479:DNP70194 DXL65479:DXL70194 EHH65479:EHH70194 ERD65479:ERD70194 FAZ65479:FAZ70194 FKV65479:FKV70194 FUR65479:FUR70194 GEN65479:GEN70194 GOJ65479:GOJ70194 GYF65479:GYF70194 HIB65479:HIB70194 HRX65479:HRX70194 IBT65479:IBT70194 ILP65479:ILP70194 IVL65479:IVL70194 JFH65479:JFH70194 JPD65479:JPD70194 JYZ65479:JYZ70194 KIV65479:KIV70194 KSR65479:KSR70194 LCN65479:LCN70194 LMJ65479:LMJ70194 LWF65479:LWF70194 MGB65479:MGB70194 MPX65479:MPX70194 MZT65479:MZT70194 NJP65479:NJP70194 NTL65479:NTL70194 ODH65479:ODH70194 OND65479:OND70194 OWZ65479:OWZ70194 PGV65479:PGV70194 PQR65479:PQR70194 QAN65479:QAN70194 QKJ65479:QKJ70194 QUF65479:QUF70194 REB65479:REB70194 RNX65479:RNX70194 RXT65479:RXT70194 SHP65479:SHP70194 SRL65479:SRL70194 TBH65479:TBH70194 TLD65479:TLD70194 TUZ65479:TUZ70194 UEV65479:UEV70194 UOR65479:UOR70194 UYN65479:UYN70194 VIJ65479:VIJ70194 VSF65479:VSF70194 WCB65479:WCB70194 WLX65479:WLX70194 WVT65479:WVT70194 L131015:L135730 JH131015:JH135730 TD131015:TD135730 ACZ131015:ACZ135730 AMV131015:AMV135730 AWR131015:AWR135730 BGN131015:BGN135730 BQJ131015:BQJ135730 CAF131015:CAF135730 CKB131015:CKB135730 CTX131015:CTX135730 DDT131015:DDT135730 DNP131015:DNP135730 DXL131015:DXL135730 EHH131015:EHH135730 ERD131015:ERD135730 FAZ131015:FAZ135730 FKV131015:FKV135730 FUR131015:FUR135730 GEN131015:GEN135730 GOJ131015:GOJ135730 GYF131015:GYF135730 HIB131015:HIB135730 HRX131015:HRX135730 IBT131015:IBT135730 ILP131015:ILP135730 IVL131015:IVL135730 JFH131015:JFH135730 JPD131015:JPD135730 JYZ131015:JYZ135730 KIV131015:KIV135730 KSR131015:KSR135730 LCN131015:LCN135730 LMJ131015:LMJ135730 LWF131015:LWF135730 MGB131015:MGB135730 MPX131015:MPX135730 MZT131015:MZT135730 NJP131015:NJP135730 NTL131015:NTL135730 ODH131015:ODH135730 OND131015:OND135730 OWZ131015:OWZ135730 PGV131015:PGV135730 PQR131015:PQR135730 QAN131015:QAN135730 QKJ131015:QKJ135730 QUF131015:QUF135730 REB131015:REB135730 RNX131015:RNX135730 RXT131015:RXT135730 SHP131015:SHP135730 SRL131015:SRL135730 TBH131015:TBH135730 TLD131015:TLD135730 TUZ131015:TUZ135730 UEV131015:UEV135730 UOR131015:UOR135730 UYN131015:UYN135730 VIJ131015:VIJ135730 VSF131015:VSF135730 WCB131015:WCB135730 WLX131015:WLX135730 WVT131015:WVT135730 L196551:L201266 JH196551:JH201266 TD196551:TD201266 ACZ196551:ACZ201266 AMV196551:AMV201266 AWR196551:AWR201266 BGN196551:BGN201266 BQJ196551:BQJ201266 CAF196551:CAF201266 CKB196551:CKB201266 CTX196551:CTX201266 DDT196551:DDT201266 DNP196551:DNP201266 DXL196551:DXL201266 EHH196551:EHH201266 ERD196551:ERD201266 FAZ196551:FAZ201266 FKV196551:FKV201266 FUR196551:FUR201266 GEN196551:GEN201266 GOJ196551:GOJ201266 GYF196551:GYF201266 HIB196551:HIB201266 HRX196551:HRX201266 IBT196551:IBT201266 ILP196551:ILP201266 IVL196551:IVL201266 JFH196551:JFH201266 JPD196551:JPD201266 JYZ196551:JYZ201266 KIV196551:KIV201266 KSR196551:KSR201266 LCN196551:LCN201266 LMJ196551:LMJ201266 LWF196551:LWF201266 MGB196551:MGB201266 MPX196551:MPX201266 MZT196551:MZT201266 NJP196551:NJP201266 NTL196551:NTL201266 ODH196551:ODH201266 OND196551:OND201266 OWZ196551:OWZ201266 PGV196551:PGV201266 PQR196551:PQR201266 QAN196551:QAN201266 QKJ196551:QKJ201266 QUF196551:QUF201266 REB196551:REB201266 RNX196551:RNX201266 RXT196551:RXT201266 SHP196551:SHP201266 SRL196551:SRL201266 TBH196551:TBH201266 TLD196551:TLD201266 TUZ196551:TUZ201266 UEV196551:UEV201266 UOR196551:UOR201266 UYN196551:UYN201266 VIJ196551:VIJ201266 VSF196551:VSF201266 WCB196551:WCB201266 WLX196551:WLX201266 WVT196551:WVT201266 L262087:L266802 JH262087:JH266802 TD262087:TD266802 ACZ262087:ACZ266802 AMV262087:AMV266802 AWR262087:AWR266802 BGN262087:BGN266802 BQJ262087:BQJ266802 CAF262087:CAF266802 CKB262087:CKB266802 CTX262087:CTX266802 DDT262087:DDT266802 DNP262087:DNP266802 DXL262087:DXL266802 EHH262087:EHH266802 ERD262087:ERD266802 FAZ262087:FAZ266802 FKV262087:FKV266802 FUR262087:FUR266802 GEN262087:GEN266802 GOJ262087:GOJ266802 GYF262087:GYF266802 HIB262087:HIB266802 HRX262087:HRX266802 IBT262087:IBT266802 ILP262087:ILP266802 IVL262087:IVL266802 JFH262087:JFH266802 JPD262087:JPD266802 JYZ262087:JYZ266802 KIV262087:KIV266802 KSR262087:KSR266802 LCN262087:LCN266802 LMJ262087:LMJ266802 LWF262087:LWF266802 MGB262087:MGB266802 MPX262087:MPX266802 MZT262087:MZT266802 NJP262087:NJP266802 NTL262087:NTL266802 ODH262087:ODH266802 OND262087:OND266802 OWZ262087:OWZ266802 PGV262087:PGV266802 PQR262087:PQR266802 QAN262087:QAN266802 QKJ262087:QKJ266802 QUF262087:QUF266802 REB262087:REB266802 RNX262087:RNX266802 RXT262087:RXT266802 SHP262087:SHP266802 SRL262087:SRL266802 TBH262087:TBH266802 TLD262087:TLD266802 TUZ262087:TUZ266802 UEV262087:UEV266802 UOR262087:UOR266802 UYN262087:UYN266802 VIJ262087:VIJ266802 VSF262087:VSF266802 WCB262087:WCB266802 WLX262087:WLX266802 WVT262087:WVT266802 L327623:L332338 JH327623:JH332338 TD327623:TD332338 ACZ327623:ACZ332338 AMV327623:AMV332338 AWR327623:AWR332338 BGN327623:BGN332338 BQJ327623:BQJ332338 CAF327623:CAF332338 CKB327623:CKB332338 CTX327623:CTX332338 DDT327623:DDT332338 DNP327623:DNP332338 DXL327623:DXL332338 EHH327623:EHH332338 ERD327623:ERD332338 FAZ327623:FAZ332338 FKV327623:FKV332338 FUR327623:FUR332338 GEN327623:GEN332338 GOJ327623:GOJ332338 GYF327623:GYF332338 HIB327623:HIB332338 HRX327623:HRX332338 IBT327623:IBT332338 ILP327623:ILP332338 IVL327623:IVL332338 JFH327623:JFH332338 JPD327623:JPD332338 JYZ327623:JYZ332338 KIV327623:KIV332338 KSR327623:KSR332338 LCN327623:LCN332338 LMJ327623:LMJ332338 LWF327623:LWF332338 MGB327623:MGB332338 MPX327623:MPX332338 MZT327623:MZT332338 NJP327623:NJP332338 NTL327623:NTL332338 ODH327623:ODH332338 OND327623:OND332338 OWZ327623:OWZ332338 PGV327623:PGV332338 PQR327623:PQR332338 QAN327623:QAN332338 QKJ327623:QKJ332338 QUF327623:QUF332338 REB327623:REB332338 RNX327623:RNX332338 RXT327623:RXT332338 SHP327623:SHP332338 SRL327623:SRL332338 TBH327623:TBH332338 TLD327623:TLD332338 TUZ327623:TUZ332338 UEV327623:UEV332338 UOR327623:UOR332338 UYN327623:UYN332338 VIJ327623:VIJ332338 VSF327623:VSF332338 WCB327623:WCB332338 WLX327623:WLX332338 WVT327623:WVT332338 L393159:L397874 JH393159:JH397874 TD393159:TD397874 ACZ393159:ACZ397874 AMV393159:AMV397874 AWR393159:AWR397874 BGN393159:BGN397874 BQJ393159:BQJ397874 CAF393159:CAF397874 CKB393159:CKB397874 CTX393159:CTX397874 DDT393159:DDT397874 DNP393159:DNP397874 DXL393159:DXL397874 EHH393159:EHH397874 ERD393159:ERD397874 FAZ393159:FAZ397874 FKV393159:FKV397874 FUR393159:FUR397874 GEN393159:GEN397874 GOJ393159:GOJ397874 GYF393159:GYF397874 HIB393159:HIB397874 HRX393159:HRX397874 IBT393159:IBT397874 ILP393159:ILP397874 IVL393159:IVL397874 JFH393159:JFH397874 JPD393159:JPD397874 JYZ393159:JYZ397874 KIV393159:KIV397874 KSR393159:KSR397874 LCN393159:LCN397874 LMJ393159:LMJ397874 LWF393159:LWF397874 MGB393159:MGB397874 MPX393159:MPX397874 MZT393159:MZT397874 NJP393159:NJP397874 NTL393159:NTL397874 ODH393159:ODH397874 OND393159:OND397874 OWZ393159:OWZ397874 PGV393159:PGV397874 PQR393159:PQR397874 QAN393159:QAN397874 QKJ393159:QKJ397874 QUF393159:QUF397874 REB393159:REB397874 RNX393159:RNX397874 RXT393159:RXT397874 SHP393159:SHP397874 SRL393159:SRL397874 TBH393159:TBH397874 TLD393159:TLD397874 TUZ393159:TUZ397874 UEV393159:UEV397874 UOR393159:UOR397874 UYN393159:UYN397874 VIJ393159:VIJ397874 VSF393159:VSF397874 WCB393159:WCB397874 WLX393159:WLX397874 WVT393159:WVT397874 L458695:L463410 JH458695:JH463410 TD458695:TD463410 ACZ458695:ACZ463410 AMV458695:AMV463410 AWR458695:AWR463410 BGN458695:BGN463410 BQJ458695:BQJ463410 CAF458695:CAF463410 CKB458695:CKB463410 CTX458695:CTX463410 DDT458695:DDT463410 DNP458695:DNP463410 DXL458695:DXL463410 EHH458695:EHH463410 ERD458695:ERD463410 FAZ458695:FAZ463410 FKV458695:FKV463410 FUR458695:FUR463410 GEN458695:GEN463410 GOJ458695:GOJ463410 GYF458695:GYF463410 HIB458695:HIB463410 HRX458695:HRX463410 IBT458695:IBT463410 ILP458695:ILP463410 IVL458695:IVL463410 JFH458695:JFH463410 JPD458695:JPD463410 JYZ458695:JYZ463410 KIV458695:KIV463410 KSR458695:KSR463410 LCN458695:LCN463410 LMJ458695:LMJ463410 LWF458695:LWF463410 MGB458695:MGB463410 MPX458695:MPX463410 MZT458695:MZT463410 NJP458695:NJP463410 NTL458695:NTL463410 ODH458695:ODH463410 OND458695:OND463410 OWZ458695:OWZ463410 PGV458695:PGV463410 PQR458695:PQR463410 QAN458695:QAN463410 QKJ458695:QKJ463410 QUF458695:QUF463410 REB458695:REB463410 RNX458695:RNX463410 RXT458695:RXT463410 SHP458695:SHP463410 SRL458695:SRL463410 TBH458695:TBH463410 TLD458695:TLD463410 TUZ458695:TUZ463410 UEV458695:UEV463410 UOR458695:UOR463410 UYN458695:UYN463410 VIJ458695:VIJ463410 VSF458695:VSF463410 WCB458695:WCB463410 WLX458695:WLX463410 WVT458695:WVT463410 L524231:L528946 JH524231:JH528946 TD524231:TD528946 ACZ524231:ACZ528946 AMV524231:AMV528946 AWR524231:AWR528946 BGN524231:BGN528946 BQJ524231:BQJ528946 CAF524231:CAF528946 CKB524231:CKB528946 CTX524231:CTX528946 DDT524231:DDT528946 DNP524231:DNP528946 DXL524231:DXL528946 EHH524231:EHH528946 ERD524231:ERD528946 FAZ524231:FAZ528946 FKV524231:FKV528946 FUR524231:FUR528946 GEN524231:GEN528946 GOJ524231:GOJ528946 GYF524231:GYF528946 HIB524231:HIB528946 HRX524231:HRX528946 IBT524231:IBT528946 ILP524231:ILP528946 IVL524231:IVL528946 JFH524231:JFH528946 JPD524231:JPD528946 JYZ524231:JYZ528946 KIV524231:KIV528946 KSR524231:KSR528946 LCN524231:LCN528946 LMJ524231:LMJ528946 LWF524231:LWF528946 MGB524231:MGB528946 MPX524231:MPX528946 MZT524231:MZT528946 NJP524231:NJP528946 NTL524231:NTL528946 ODH524231:ODH528946 OND524231:OND528946 OWZ524231:OWZ528946 PGV524231:PGV528946 PQR524231:PQR528946 QAN524231:QAN528946 QKJ524231:QKJ528946 QUF524231:QUF528946 REB524231:REB528946 RNX524231:RNX528946 RXT524231:RXT528946 SHP524231:SHP528946 SRL524231:SRL528946 TBH524231:TBH528946 TLD524231:TLD528946 TUZ524231:TUZ528946 UEV524231:UEV528946 UOR524231:UOR528946 UYN524231:UYN528946 VIJ524231:VIJ528946 VSF524231:VSF528946 WCB524231:WCB528946 WLX524231:WLX528946 WVT524231:WVT528946 L589767:L594482 JH589767:JH594482 TD589767:TD594482 ACZ589767:ACZ594482 AMV589767:AMV594482 AWR589767:AWR594482 BGN589767:BGN594482 BQJ589767:BQJ594482 CAF589767:CAF594482 CKB589767:CKB594482 CTX589767:CTX594482 DDT589767:DDT594482 DNP589767:DNP594482 DXL589767:DXL594482 EHH589767:EHH594482 ERD589767:ERD594482 FAZ589767:FAZ594482 FKV589767:FKV594482 FUR589767:FUR594482 GEN589767:GEN594482 GOJ589767:GOJ594482 GYF589767:GYF594482 HIB589767:HIB594482 HRX589767:HRX594482 IBT589767:IBT594482 ILP589767:ILP594482 IVL589767:IVL594482 JFH589767:JFH594482 JPD589767:JPD594482 JYZ589767:JYZ594482 KIV589767:KIV594482 KSR589767:KSR594482 LCN589767:LCN594482 LMJ589767:LMJ594482 LWF589767:LWF594482 MGB589767:MGB594482 MPX589767:MPX594482 MZT589767:MZT594482 NJP589767:NJP594482 NTL589767:NTL594482 ODH589767:ODH594482 OND589767:OND594482 OWZ589767:OWZ594482 PGV589767:PGV594482 PQR589767:PQR594482 QAN589767:QAN594482 QKJ589767:QKJ594482 QUF589767:QUF594482 REB589767:REB594482 RNX589767:RNX594482 RXT589767:RXT594482 SHP589767:SHP594482 SRL589767:SRL594482 TBH589767:TBH594482 TLD589767:TLD594482 TUZ589767:TUZ594482 UEV589767:UEV594482 UOR589767:UOR594482 UYN589767:UYN594482 VIJ589767:VIJ594482 VSF589767:VSF594482 WCB589767:WCB594482 WLX589767:WLX594482 WVT589767:WVT594482 L655303:L660018 JH655303:JH660018 TD655303:TD660018 ACZ655303:ACZ660018 AMV655303:AMV660018 AWR655303:AWR660018 BGN655303:BGN660018 BQJ655303:BQJ660018 CAF655303:CAF660018 CKB655303:CKB660018 CTX655303:CTX660018 DDT655303:DDT660018 DNP655303:DNP660018 DXL655303:DXL660018 EHH655303:EHH660018 ERD655303:ERD660018 FAZ655303:FAZ660018 FKV655303:FKV660018 FUR655303:FUR660018 GEN655303:GEN660018 GOJ655303:GOJ660018 GYF655303:GYF660018 HIB655303:HIB660018 HRX655303:HRX660018 IBT655303:IBT660018 ILP655303:ILP660018 IVL655303:IVL660018 JFH655303:JFH660018 JPD655303:JPD660018 JYZ655303:JYZ660018 KIV655303:KIV660018 KSR655303:KSR660018 LCN655303:LCN660018 LMJ655303:LMJ660018 LWF655303:LWF660018 MGB655303:MGB660018 MPX655303:MPX660018 MZT655303:MZT660018 NJP655303:NJP660018 NTL655303:NTL660018 ODH655303:ODH660018 OND655303:OND660018 OWZ655303:OWZ660018 PGV655303:PGV660018 PQR655303:PQR660018 QAN655303:QAN660018 QKJ655303:QKJ660018 QUF655303:QUF660018 REB655303:REB660018 RNX655303:RNX660018 RXT655303:RXT660018 SHP655303:SHP660018 SRL655303:SRL660018 TBH655303:TBH660018 TLD655303:TLD660018 TUZ655303:TUZ660018 UEV655303:UEV660018 UOR655303:UOR660018 UYN655303:UYN660018 VIJ655303:VIJ660018 VSF655303:VSF660018 WCB655303:WCB660018 WLX655303:WLX660018 WVT655303:WVT660018 L720839:L725554 JH720839:JH725554 TD720839:TD725554 ACZ720839:ACZ725554 AMV720839:AMV725554 AWR720839:AWR725554 BGN720839:BGN725554 BQJ720839:BQJ725554 CAF720839:CAF725554 CKB720839:CKB725554 CTX720839:CTX725554 DDT720839:DDT725554 DNP720839:DNP725554 DXL720839:DXL725554 EHH720839:EHH725554 ERD720839:ERD725554 FAZ720839:FAZ725554 FKV720839:FKV725554 FUR720839:FUR725554 GEN720839:GEN725554 GOJ720839:GOJ725554 GYF720839:GYF725554 HIB720839:HIB725554 HRX720839:HRX725554 IBT720839:IBT725554 ILP720839:ILP725554 IVL720839:IVL725554 JFH720839:JFH725554 JPD720839:JPD725554 JYZ720839:JYZ725554 KIV720839:KIV725554 KSR720839:KSR725554 LCN720839:LCN725554 LMJ720839:LMJ725554 LWF720839:LWF725554 MGB720839:MGB725554 MPX720839:MPX725554 MZT720839:MZT725554 NJP720839:NJP725554 NTL720839:NTL725554 ODH720839:ODH725554 OND720839:OND725554 OWZ720839:OWZ725554 PGV720839:PGV725554 PQR720839:PQR725554 QAN720839:QAN725554 QKJ720839:QKJ725554 QUF720839:QUF725554 REB720839:REB725554 RNX720839:RNX725554 RXT720839:RXT725554 SHP720839:SHP725554 SRL720839:SRL725554 TBH720839:TBH725554 TLD720839:TLD725554 TUZ720839:TUZ725554 UEV720839:UEV725554 UOR720839:UOR725554 UYN720839:UYN725554 VIJ720839:VIJ725554 VSF720839:VSF725554 WCB720839:WCB725554 WLX720839:WLX725554 WVT720839:WVT725554 L786375:L791090 JH786375:JH791090 TD786375:TD791090 ACZ786375:ACZ791090 AMV786375:AMV791090 AWR786375:AWR791090 BGN786375:BGN791090 BQJ786375:BQJ791090 CAF786375:CAF791090 CKB786375:CKB791090 CTX786375:CTX791090 DDT786375:DDT791090 DNP786375:DNP791090 DXL786375:DXL791090 EHH786375:EHH791090 ERD786375:ERD791090 FAZ786375:FAZ791090 FKV786375:FKV791090 FUR786375:FUR791090 GEN786375:GEN791090 GOJ786375:GOJ791090 GYF786375:GYF791090 HIB786375:HIB791090 HRX786375:HRX791090 IBT786375:IBT791090 ILP786375:ILP791090 IVL786375:IVL791090 JFH786375:JFH791090 JPD786375:JPD791090 JYZ786375:JYZ791090 KIV786375:KIV791090 KSR786375:KSR791090 LCN786375:LCN791090 LMJ786375:LMJ791090 LWF786375:LWF791090 MGB786375:MGB791090 MPX786375:MPX791090 MZT786375:MZT791090 NJP786375:NJP791090 NTL786375:NTL791090 ODH786375:ODH791090 OND786375:OND791090 OWZ786375:OWZ791090 PGV786375:PGV791090 PQR786375:PQR791090 QAN786375:QAN791090 QKJ786375:QKJ791090 QUF786375:QUF791090 REB786375:REB791090 RNX786375:RNX791090 RXT786375:RXT791090 SHP786375:SHP791090 SRL786375:SRL791090 TBH786375:TBH791090 TLD786375:TLD791090 TUZ786375:TUZ791090 UEV786375:UEV791090 UOR786375:UOR791090 UYN786375:UYN791090 VIJ786375:VIJ791090 VSF786375:VSF791090 WCB786375:WCB791090 WLX786375:WLX791090 WVT786375:WVT791090 L851911:L856626 JH851911:JH856626 TD851911:TD856626 ACZ851911:ACZ856626 AMV851911:AMV856626 AWR851911:AWR856626 BGN851911:BGN856626 BQJ851911:BQJ856626 CAF851911:CAF856626 CKB851911:CKB856626 CTX851911:CTX856626 DDT851911:DDT856626 DNP851911:DNP856626 DXL851911:DXL856626 EHH851911:EHH856626 ERD851911:ERD856626 FAZ851911:FAZ856626 FKV851911:FKV856626 FUR851911:FUR856626 GEN851911:GEN856626 GOJ851911:GOJ856626 GYF851911:GYF856626 HIB851911:HIB856626 HRX851911:HRX856626 IBT851911:IBT856626 ILP851911:ILP856626 IVL851911:IVL856626 JFH851911:JFH856626 JPD851911:JPD856626 JYZ851911:JYZ856626 KIV851911:KIV856626 KSR851911:KSR856626 LCN851911:LCN856626 LMJ851911:LMJ856626 LWF851911:LWF856626 MGB851911:MGB856626 MPX851911:MPX856626 MZT851911:MZT856626 NJP851911:NJP856626 NTL851911:NTL856626 ODH851911:ODH856626 OND851911:OND856626 OWZ851911:OWZ856626 PGV851911:PGV856626 PQR851911:PQR856626 QAN851911:QAN856626 QKJ851911:QKJ856626 QUF851911:QUF856626 REB851911:REB856626 RNX851911:RNX856626 RXT851911:RXT856626 SHP851911:SHP856626 SRL851911:SRL856626 TBH851911:TBH856626 TLD851911:TLD856626 TUZ851911:TUZ856626 UEV851911:UEV856626 UOR851911:UOR856626 UYN851911:UYN856626 VIJ851911:VIJ856626 VSF851911:VSF856626 WCB851911:WCB856626 WLX851911:WLX856626 WVT851911:WVT856626 L917447:L922162 JH917447:JH922162 TD917447:TD922162 ACZ917447:ACZ922162 AMV917447:AMV922162 AWR917447:AWR922162 BGN917447:BGN922162 BQJ917447:BQJ922162 CAF917447:CAF922162 CKB917447:CKB922162 CTX917447:CTX922162 DDT917447:DDT922162 DNP917447:DNP922162 DXL917447:DXL922162 EHH917447:EHH922162 ERD917447:ERD922162 FAZ917447:FAZ922162 FKV917447:FKV922162 FUR917447:FUR922162 GEN917447:GEN922162 GOJ917447:GOJ922162 GYF917447:GYF922162 HIB917447:HIB922162 HRX917447:HRX922162 IBT917447:IBT922162 ILP917447:ILP922162 IVL917447:IVL922162 JFH917447:JFH922162 JPD917447:JPD922162 JYZ917447:JYZ922162 KIV917447:KIV922162 KSR917447:KSR922162 LCN917447:LCN922162 LMJ917447:LMJ922162 LWF917447:LWF922162 MGB917447:MGB922162 MPX917447:MPX922162 MZT917447:MZT922162 NJP917447:NJP922162 NTL917447:NTL922162 ODH917447:ODH922162 OND917447:OND922162 OWZ917447:OWZ922162 PGV917447:PGV922162 PQR917447:PQR922162 QAN917447:QAN922162 QKJ917447:QKJ922162 QUF917447:QUF922162 REB917447:REB922162 RNX917447:RNX922162 RXT917447:RXT922162 SHP917447:SHP922162 SRL917447:SRL922162 TBH917447:TBH922162 TLD917447:TLD922162 TUZ917447:TUZ922162 UEV917447:UEV922162 UOR917447:UOR922162 UYN917447:UYN922162 VIJ917447:VIJ922162 VSF917447:VSF922162 WCB917447:WCB922162 WLX917447:WLX922162 WVT917447:WVT922162 L982983:L987698 JH982983:JH987698 TD982983:TD987698 ACZ982983:ACZ987698 AMV982983:AMV987698 AWR982983:AWR987698 BGN982983:BGN987698 BQJ982983:BQJ987698 CAF982983:CAF987698 CKB982983:CKB987698 CTX982983:CTX987698 DDT982983:DDT987698 DNP982983:DNP987698 DXL982983:DXL987698 EHH982983:EHH987698 ERD982983:ERD987698 FAZ982983:FAZ987698 FKV982983:FKV987698 FUR982983:FUR987698 GEN982983:GEN987698 GOJ982983:GOJ987698 GYF982983:GYF987698 HIB982983:HIB987698 HRX982983:HRX987698 IBT982983:IBT987698 ILP982983:ILP987698 IVL982983:IVL987698 JFH982983:JFH987698 JPD982983:JPD987698 JYZ982983:JYZ987698 KIV982983:KIV987698 KSR982983:KSR987698 LCN982983:LCN987698 LMJ982983:LMJ987698 LWF982983:LWF987698 MGB982983:MGB987698 MPX982983:MPX987698 MZT982983:MZT987698 NJP982983:NJP987698 NTL982983:NTL987698 ODH982983:ODH987698 OND982983:OND987698 OWZ982983:OWZ987698 PGV982983:PGV987698 PQR982983:PQR987698 QAN982983:QAN987698 QKJ982983:QKJ987698 QUF982983:QUF987698 REB982983:REB987698 RNX982983:RNX987698 RXT982983:RXT987698 SHP982983:SHP987698 SRL982983:SRL987698 TBH982983:TBH987698 TLD982983:TLD987698 TUZ982983:TUZ987698 UEV982983:UEV987698 UOR982983:UOR987698 UYN982983:UYN987698 VIJ982983:VIJ987698 VSF982983:VSF987698 WCB982983:WCB987698 WLX982983:WLX987698 WVT982983:WVT987698 WVT2:WVT4658 WLX2:WLX4658 WCB2:WCB4658 VSF2:VSF4658 VIJ2:VIJ4658 UYN2:UYN4658 UOR2:UOR4658 UEV2:UEV4658 TUZ2:TUZ4658 TLD2:TLD4658 TBH2:TBH4658 SRL2:SRL4658 SHP2:SHP4658 RXT2:RXT4658 RNX2:RNX4658 REB2:REB4658 QUF2:QUF4658 QKJ2:QKJ4658 QAN2:QAN4658 PQR2:PQR4658 PGV2:PGV4658 OWZ2:OWZ4658 OND2:OND4658 ODH2:ODH4658 NTL2:NTL4658 NJP2:NJP4658 MZT2:MZT4658 MPX2:MPX4658 MGB2:MGB4658 LWF2:LWF4658 LMJ2:LMJ4658 LCN2:LCN4658 KSR2:KSR4658 KIV2:KIV4658 JYZ2:JYZ4658 JPD2:JPD4658 JFH2:JFH4658 IVL2:IVL4658 ILP2:ILP4658 IBT2:IBT4658 HRX2:HRX4658 HIB2:HIB4658 GYF2:GYF4658 GOJ2:GOJ4658 GEN2:GEN4658 FUR2:FUR4658 FKV2:FKV4658 FAZ2:FAZ4658 ERD2:ERD4658 EHH2:EHH4658 DXL2:DXL4658 DNP2:DNP4658 DDT2:DDT4658 CTX2:CTX4658 CKB2:CKB4658 CAF2:CAF4658 BQJ2:BQJ4658 BGN2:BGN4658 AWR2:AWR4658 AMV2:AMV4658 ACZ2:ACZ4658 TD2:TD4658 JH2:JH4658 L2:L4658">
      <formula1>0</formula1>
      <formula2>0</formula2>
    </dataValidation>
    <dataValidation type="whole" operator="greaterThan" showInputMessage="1" showErrorMessage="1" promptTitle="Código da categoria" prompt="Por favor, especifique o código da categoria profissional Ex : 411005. Caso tenha dúvidas, consulte a tela 'Categoria Profissional' do STI" sqref="H65479:H131013 JD65479:JD131013 SZ65479:SZ131013 ACV65479:ACV131013 AMR65479:AMR131013 AWN65479:AWN131013 BGJ65479:BGJ131013 BQF65479:BQF131013 CAB65479:CAB131013 CJX65479:CJX131013 CTT65479:CTT131013 DDP65479:DDP131013 DNL65479:DNL131013 DXH65479:DXH131013 EHD65479:EHD131013 EQZ65479:EQZ131013 FAV65479:FAV131013 FKR65479:FKR131013 FUN65479:FUN131013 GEJ65479:GEJ131013 GOF65479:GOF131013 GYB65479:GYB131013 HHX65479:HHX131013 HRT65479:HRT131013 IBP65479:IBP131013 ILL65479:ILL131013 IVH65479:IVH131013 JFD65479:JFD131013 JOZ65479:JOZ131013 JYV65479:JYV131013 KIR65479:KIR131013 KSN65479:KSN131013 LCJ65479:LCJ131013 LMF65479:LMF131013 LWB65479:LWB131013 MFX65479:MFX131013 MPT65479:MPT131013 MZP65479:MZP131013 NJL65479:NJL131013 NTH65479:NTH131013 ODD65479:ODD131013 OMZ65479:OMZ131013 OWV65479:OWV131013 PGR65479:PGR131013 PQN65479:PQN131013 QAJ65479:QAJ131013 QKF65479:QKF131013 QUB65479:QUB131013 RDX65479:RDX131013 RNT65479:RNT131013 RXP65479:RXP131013 SHL65479:SHL131013 SRH65479:SRH131013 TBD65479:TBD131013 TKZ65479:TKZ131013 TUV65479:TUV131013 UER65479:UER131013 UON65479:UON131013 UYJ65479:UYJ131013 VIF65479:VIF131013 VSB65479:VSB131013 WBX65479:WBX131013 WLT65479:WLT131013 WVP65479:WVP131013 H131015:H196549 JD131015:JD196549 SZ131015:SZ196549 ACV131015:ACV196549 AMR131015:AMR196549 AWN131015:AWN196549 BGJ131015:BGJ196549 BQF131015:BQF196549 CAB131015:CAB196549 CJX131015:CJX196549 CTT131015:CTT196549 DDP131015:DDP196549 DNL131015:DNL196549 DXH131015:DXH196549 EHD131015:EHD196549 EQZ131015:EQZ196549 FAV131015:FAV196549 FKR131015:FKR196549 FUN131015:FUN196549 GEJ131015:GEJ196549 GOF131015:GOF196549 GYB131015:GYB196549 HHX131015:HHX196549 HRT131015:HRT196549 IBP131015:IBP196549 ILL131015:ILL196549 IVH131015:IVH196549 JFD131015:JFD196549 JOZ131015:JOZ196549 JYV131015:JYV196549 KIR131015:KIR196549 KSN131015:KSN196549 LCJ131015:LCJ196549 LMF131015:LMF196549 LWB131015:LWB196549 MFX131015:MFX196549 MPT131015:MPT196549 MZP131015:MZP196549 NJL131015:NJL196549 NTH131015:NTH196549 ODD131015:ODD196549 OMZ131015:OMZ196549 OWV131015:OWV196549 PGR131015:PGR196549 PQN131015:PQN196549 QAJ131015:QAJ196549 QKF131015:QKF196549 QUB131015:QUB196549 RDX131015:RDX196549 RNT131015:RNT196549 RXP131015:RXP196549 SHL131015:SHL196549 SRH131015:SRH196549 TBD131015:TBD196549 TKZ131015:TKZ196549 TUV131015:TUV196549 UER131015:UER196549 UON131015:UON196549 UYJ131015:UYJ196549 VIF131015:VIF196549 VSB131015:VSB196549 WBX131015:WBX196549 WLT131015:WLT196549 WVP131015:WVP196549 H196551:H262085 JD196551:JD262085 SZ196551:SZ262085 ACV196551:ACV262085 AMR196551:AMR262085 AWN196551:AWN262085 BGJ196551:BGJ262085 BQF196551:BQF262085 CAB196551:CAB262085 CJX196551:CJX262085 CTT196551:CTT262085 DDP196551:DDP262085 DNL196551:DNL262085 DXH196551:DXH262085 EHD196551:EHD262085 EQZ196551:EQZ262085 FAV196551:FAV262085 FKR196551:FKR262085 FUN196551:FUN262085 GEJ196551:GEJ262085 GOF196551:GOF262085 GYB196551:GYB262085 HHX196551:HHX262085 HRT196551:HRT262085 IBP196551:IBP262085 ILL196551:ILL262085 IVH196551:IVH262085 JFD196551:JFD262085 JOZ196551:JOZ262085 JYV196551:JYV262085 KIR196551:KIR262085 KSN196551:KSN262085 LCJ196551:LCJ262085 LMF196551:LMF262085 LWB196551:LWB262085 MFX196551:MFX262085 MPT196551:MPT262085 MZP196551:MZP262085 NJL196551:NJL262085 NTH196551:NTH262085 ODD196551:ODD262085 OMZ196551:OMZ262085 OWV196551:OWV262085 PGR196551:PGR262085 PQN196551:PQN262085 QAJ196551:QAJ262085 QKF196551:QKF262085 QUB196551:QUB262085 RDX196551:RDX262085 RNT196551:RNT262085 RXP196551:RXP262085 SHL196551:SHL262085 SRH196551:SRH262085 TBD196551:TBD262085 TKZ196551:TKZ262085 TUV196551:TUV262085 UER196551:UER262085 UON196551:UON262085 UYJ196551:UYJ262085 VIF196551:VIF262085 VSB196551:VSB262085 WBX196551:WBX262085 WLT196551:WLT262085 WVP196551:WVP262085 H262087:H327621 JD262087:JD327621 SZ262087:SZ327621 ACV262087:ACV327621 AMR262087:AMR327621 AWN262087:AWN327621 BGJ262087:BGJ327621 BQF262087:BQF327621 CAB262087:CAB327621 CJX262087:CJX327621 CTT262087:CTT327621 DDP262087:DDP327621 DNL262087:DNL327621 DXH262087:DXH327621 EHD262087:EHD327621 EQZ262087:EQZ327621 FAV262087:FAV327621 FKR262087:FKR327621 FUN262087:FUN327621 GEJ262087:GEJ327621 GOF262087:GOF327621 GYB262087:GYB327621 HHX262087:HHX327621 HRT262087:HRT327621 IBP262087:IBP327621 ILL262087:ILL327621 IVH262087:IVH327621 JFD262087:JFD327621 JOZ262087:JOZ327621 JYV262087:JYV327621 KIR262087:KIR327621 KSN262087:KSN327621 LCJ262087:LCJ327621 LMF262087:LMF327621 LWB262087:LWB327621 MFX262087:MFX327621 MPT262087:MPT327621 MZP262087:MZP327621 NJL262087:NJL327621 NTH262087:NTH327621 ODD262087:ODD327621 OMZ262087:OMZ327621 OWV262087:OWV327621 PGR262087:PGR327621 PQN262087:PQN327621 QAJ262087:QAJ327621 QKF262087:QKF327621 QUB262087:QUB327621 RDX262087:RDX327621 RNT262087:RNT327621 RXP262087:RXP327621 SHL262087:SHL327621 SRH262087:SRH327621 TBD262087:TBD327621 TKZ262087:TKZ327621 TUV262087:TUV327621 UER262087:UER327621 UON262087:UON327621 UYJ262087:UYJ327621 VIF262087:VIF327621 VSB262087:VSB327621 WBX262087:WBX327621 WLT262087:WLT327621 WVP262087:WVP327621 H327623:H393157 JD327623:JD393157 SZ327623:SZ393157 ACV327623:ACV393157 AMR327623:AMR393157 AWN327623:AWN393157 BGJ327623:BGJ393157 BQF327623:BQF393157 CAB327623:CAB393157 CJX327623:CJX393157 CTT327623:CTT393157 DDP327623:DDP393157 DNL327623:DNL393157 DXH327623:DXH393157 EHD327623:EHD393157 EQZ327623:EQZ393157 FAV327623:FAV393157 FKR327623:FKR393157 FUN327623:FUN393157 GEJ327623:GEJ393157 GOF327623:GOF393157 GYB327623:GYB393157 HHX327623:HHX393157 HRT327623:HRT393157 IBP327623:IBP393157 ILL327623:ILL393157 IVH327623:IVH393157 JFD327623:JFD393157 JOZ327623:JOZ393157 JYV327623:JYV393157 KIR327623:KIR393157 KSN327623:KSN393157 LCJ327623:LCJ393157 LMF327623:LMF393157 LWB327623:LWB393157 MFX327623:MFX393157 MPT327623:MPT393157 MZP327623:MZP393157 NJL327623:NJL393157 NTH327623:NTH393157 ODD327623:ODD393157 OMZ327623:OMZ393157 OWV327623:OWV393157 PGR327623:PGR393157 PQN327623:PQN393157 QAJ327623:QAJ393157 QKF327623:QKF393157 QUB327623:QUB393157 RDX327623:RDX393157 RNT327623:RNT393157 RXP327623:RXP393157 SHL327623:SHL393157 SRH327623:SRH393157 TBD327623:TBD393157 TKZ327623:TKZ393157 TUV327623:TUV393157 UER327623:UER393157 UON327623:UON393157 UYJ327623:UYJ393157 VIF327623:VIF393157 VSB327623:VSB393157 WBX327623:WBX393157 WLT327623:WLT393157 WVP327623:WVP393157 H393159:H458693 JD393159:JD458693 SZ393159:SZ458693 ACV393159:ACV458693 AMR393159:AMR458693 AWN393159:AWN458693 BGJ393159:BGJ458693 BQF393159:BQF458693 CAB393159:CAB458693 CJX393159:CJX458693 CTT393159:CTT458693 DDP393159:DDP458693 DNL393159:DNL458693 DXH393159:DXH458693 EHD393159:EHD458693 EQZ393159:EQZ458693 FAV393159:FAV458693 FKR393159:FKR458693 FUN393159:FUN458693 GEJ393159:GEJ458693 GOF393159:GOF458693 GYB393159:GYB458693 HHX393159:HHX458693 HRT393159:HRT458693 IBP393159:IBP458693 ILL393159:ILL458693 IVH393159:IVH458693 JFD393159:JFD458693 JOZ393159:JOZ458693 JYV393159:JYV458693 KIR393159:KIR458693 KSN393159:KSN458693 LCJ393159:LCJ458693 LMF393159:LMF458693 LWB393159:LWB458693 MFX393159:MFX458693 MPT393159:MPT458693 MZP393159:MZP458693 NJL393159:NJL458693 NTH393159:NTH458693 ODD393159:ODD458693 OMZ393159:OMZ458693 OWV393159:OWV458693 PGR393159:PGR458693 PQN393159:PQN458693 QAJ393159:QAJ458693 QKF393159:QKF458693 QUB393159:QUB458693 RDX393159:RDX458693 RNT393159:RNT458693 RXP393159:RXP458693 SHL393159:SHL458693 SRH393159:SRH458693 TBD393159:TBD458693 TKZ393159:TKZ458693 TUV393159:TUV458693 UER393159:UER458693 UON393159:UON458693 UYJ393159:UYJ458693 VIF393159:VIF458693 VSB393159:VSB458693 WBX393159:WBX458693 WLT393159:WLT458693 WVP393159:WVP458693 H458695:H524229 JD458695:JD524229 SZ458695:SZ524229 ACV458695:ACV524229 AMR458695:AMR524229 AWN458695:AWN524229 BGJ458695:BGJ524229 BQF458695:BQF524229 CAB458695:CAB524229 CJX458695:CJX524229 CTT458695:CTT524229 DDP458695:DDP524229 DNL458695:DNL524229 DXH458695:DXH524229 EHD458695:EHD524229 EQZ458695:EQZ524229 FAV458695:FAV524229 FKR458695:FKR524229 FUN458695:FUN524229 GEJ458695:GEJ524229 GOF458695:GOF524229 GYB458695:GYB524229 HHX458695:HHX524229 HRT458695:HRT524229 IBP458695:IBP524229 ILL458695:ILL524229 IVH458695:IVH524229 JFD458695:JFD524229 JOZ458695:JOZ524229 JYV458695:JYV524229 KIR458695:KIR524229 KSN458695:KSN524229 LCJ458695:LCJ524229 LMF458695:LMF524229 LWB458695:LWB524229 MFX458695:MFX524229 MPT458695:MPT524229 MZP458695:MZP524229 NJL458695:NJL524229 NTH458695:NTH524229 ODD458695:ODD524229 OMZ458695:OMZ524229 OWV458695:OWV524229 PGR458695:PGR524229 PQN458695:PQN524229 QAJ458695:QAJ524229 QKF458695:QKF524229 QUB458695:QUB524229 RDX458695:RDX524229 RNT458695:RNT524229 RXP458695:RXP524229 SHL458695:SHL524229 SRH458695:SRH524229 TBD458695:TBD524229 TKZ458695:TKZ524229 TUV458695:TUV524229 UER458695:UER524229 UON458695:UON524229 UYJ458695:UYJ524229 VIF458695:VIF524229 VSB458695:VSB524229 WBX458695:WBX524229 WLT458695:WLT524229 WVP458695:WVP524229 H524231:H589765 JD524231:JD589765 SZ524231:SZ589765 ACV524231:ACV589765 AMR524231:AMR589765 AWN524231:AWN589765 BGJ524231:BGJ589765 BQF524231:BQF589765 CAB524231:CAB589765 CJX524231:CJX589765 CTT524231:CTT589765 DDP524231:DDP589765 DNL524231:DNL589765 DXH524231:DXH589765 EHD524231:EHD589765 EQZ524231:EQZ589765 FAV524231:FAV589765 FKR524231:FKR589765 FUN524231:FUN589765 GEJ524231:GEJ589765 GOF524231:GOF589765 GYB524231:GYB589765 HHX524231:HHX589765 HRT524231:HRT589765 IBP524231:IBP589765 ILL524231:ILL589765 IVH524231:IVH589765 JFD524231:JFD589765 JOZ524231:JOZ589765 JYV524231:JYV589765 KIR524231:KIR589765 KSN524231:KSN589765 LCJ524231:LCJ589765 LMF524231:LMF589765 LWB524231:LWB589765 MFX524231:MFX589765 MPT524231:MPT589765 MZP524231:MZP589765 NJL524231:NJL589765 NTH524231:NTH589765 ODD524231:ODD589765 OMZ524231:OMZ589765 OWV524231:OWV589765 PGR524231:PGR589765 PQN524231:PQN589765 QAJ524231:QAJ589765 QKF524231:QKF589765 QUB524231:QUB589765 RDX524231:RDX589765 RNT524231:RNT589765 RXP524231:RXP589765 SHL524231:SHL589765 SRH524231:SRH589765 TBD524231:TBD589765 TKZ524231:TKZ589765 TUV524231:TUV589765 UER524231:UER589765 UON524231:UON589765 UYJ524231:UYJ589765 VIF524231:VIF589765 VSB524231:VSB589765 WBX524231:WBX589765 WLT524231:WLT589765 WVP524231:WVP589765 H589767:H655301 JD589767:JD655301 SZ589767:SZ655301 ACV589767:ACV655301 AMR589767:AMR655301 AWN589767:AWN655301 BGJ589767:BGJ655301 BQF589767:BQF655301 CAB589767:CAB655301 CJX589767:CJX655301 CTT589767:CTT655301 DDP589767:DDP655301 DNL589767:DNL655301 DXH589767:DXH655301 EHD589767:EHD655301 EQZ589767:EQZ655301 FAV589767:FAV655301 FKR589767:FKR655301 FUN589767:FUN655301 GEJ589767:GEJ655301 GOF589767:GOF655301 GYB589767:GYB655301 HHX589767:HHX655301 HRT589767:HRT655301 IBP589767:IBP655301 ILL589767:ILL655301 IVH589767:IVH655301 JFD589767:JFD655301 JOZ589767:JOZ655301 JYV589767:JYV655301 KIR589767:KIR655301 KSN589767:KSN655301 LCJ589767:LCJ655301 LMF589767:LMF655301 LWB589767:LWB655301 MFX589767:MFX655301 MPT589767:MPT655301 MZP589767:MZP655301 NJL589767:NJL655301 NTH589767:NTH655301 ODD589767:ODD655301 OMZ589767:OMZ655301 OWV589767:OWV655301 PGR589767:PGR655301 PQN589767:PQN655301 QAJ589767:QAJ655301 QKF589767:QKF655301 QUB589767:QUB655301 RDX589767:RDX655301 RNT589767:RNT655301 RXP589767:RXP655301 SHL589767:SHL655301 SRH589767:SRH655301 TBD589767:TBD655301 TKZ589767:TKZ655301 TUV589767:TUV655301 UER589767:UER655301 UON589767:UON655301 UYJ589767:UYJ655301 VIF589767:VIF655301 VSB589767:VSB655301 WBX589767:WBX655301 WLT589767:WLT655301 WVP589767:WVP655301 H655303:H720837 JD655303:JD720837 SZ655303:SZ720837 ACV655303:ACV720837 AMR655303:AMR720837 AWN655303:AWN720837 BGJ655303:BGJ720837 BQF655303:BQF720837 CAB655303:CAB720837 CJX655303:CJX720837 CTT655303:CTT720837 DDP655303:DDP720837 DNL655303:DNL720837 DXH655303:DXH720837 EHD655303:EHD720837 EQZ655303:EQZ720837 FAV655303:FAV720837 FKR655303:FKR720837 FUN655303:FUN720837 GEJ655303:GEJ720837 GOF655303:GOF720837 GYB655303:GYB720837 HHX655303:HHX720837 HRT655303:HRT720837 IBP655303:IBP720837 ILL655303:ILL720837 IVH655303:IVH720837 JFD655303:JFD720837 JOZ655303:JOZ720837 JYV655303:JYV720837 KIR655303:KIR720837 KSN655303:KSN720837 LCJ655303:LCJ720837 LMF655303:LMF720837 LWB655303:LWB720837 MFX655303:MFX720837 MPT655303:MPT720837 MZP655303:MZP720837 NJL655303:NJL720837 NTH655303:NTH720837 ODD655303:ODD720837 OMZ655303:OMZ720837 OWV655303:OWV720837 PGR655303:PGR720837 PQN655303:PQN720837 QAJ655303:QAJ720837 QKF655303:QKF720837 QUB655303:QUB720837 RDX655303:RDX720837 RNT655303:RNT720837 RXP655303:RXP720837 SHL655303:SHL720837 SRH655303:SRH720837 TBD655303:TBD720837 TKZ655303:TKZ720837 TUV655303:TUV720837 UER655303:UER720837 UON655303:UON720837 UYJ655303:UYJ720837 VIF655303:VIF720837 VSB655303:VSB720837 WBX655303:WBX720837 WLT655303:WLT720837 WVP655303:WVP720837 H720839:H786373 JD720839:JD786373 SZ720839:SZ786373 ACV720839:ACV786373 AMR720839:AMR786373 AWN720839:AWN786373 BGJ720839:BGJ786373 BQF720839:BQF786373 CAB720839:CAB786373 CJX720839:CJX786373 CTT720839:CTT786373 DDP720839:DDP786373 DNL720839:DNL786373 DXH720839:DXH786373 EHD720839:EHD786373 EQZ720839:EQZ786373 FAV720839:FAV786373 FKR720839:FKR786373 FUN720839:FUN786373 GEJ720839:GEJ786373 GOF720839:GOF786373 GYB720839:GYB786373 HHX720839:HHX786373 HRT720839:HRT786373 IBP720839:IBP786373 ILL720839:ILL786373 IVH720839:IVH786373 JFD720839:JFD786373 JOZ720839:JOZ786373 JYV720839:JYV786373 KIR720839:KIR786373 KSN720839:KSN786373 LCJ720839:LCJ786373 LMF720839:LMF786373 LWB720839:LWB786373 MFX720839:MFX786373 MPT720839:MPT786373 MZP720839:MZP786373 NJL720839:NJL786373 NTH720839:NTH786373 ODD720839:ODD786373 OMZ720839:OMZ786373 OWV720839:OWV786373 PGR720839:PGR786373 PQN720839:PQN786373 QAJ720839:QAJ786373 QKF720839:QKF786373 QUB720839:QUB786373 RDX720839:RDX786373 RNT720839:RNT786373 RXP720839:RXP786373 SHL720839:SHL786373 SRH720839:SRH786373 TBD720839:TBD786373 TKZ720839:TKZ786373 TUV720839:TUV786373 UER720839:UER786373 UON720839:UON786373 UYJ720839:UYJ786373 VIF720839:VIF786373 VSB720839:VSB786373 WBX720839:WBX786373 WLT720839:WLT786373 WVP720839:WVP786373 H786375:H851909 JD786375:JD851909 SZ786375:SZ851909 ACV786375:ACV851909 AMR786375:AMR851909 AWN786375:AWN851909 BGJ786375:BGJ851909 BQF786375:BQF851909 CAB786375:CAB851909 CJX786375:CJX851909 CTT786375:CTT851909 DDP786375:DDP851909 DNL786375:DNL851909 DXH786375:DXH851909 EHD786375:EHD851909 EQZ786375:EQZ851909 FAV786375:FAV851909 FKR786375:FKR851909 FUN786375:FUN851909 GEJ786375:GEJ851909 GOF786375:GOF851909 GYB786375:GYB851909 HHX786375:HHX851909 HRT786375:HRT851909 IBP786375:IBP851909 ILL786375:ILL851909 IVH786375:IVH851909 JFD786375:JFD851909 JOZ786375:JOZ851909 JYV786375:JYV851909 KIR786375:KIR851909 KSN786375:KSN851909 LCJ786375:LCJ851909 LMF786375:LMF851909 LWB786375:LWB851909 MFX786375:MFX851909 MPT786375:MPT851909 MZP786375:MZP851909 NJL786375:NJL851909 NTH786375:NTH851909 ODD786375:ODD851909 OMZ786375:OMZ851909 OWV786375:OWV851909 PGR786375:PGR851909 PQN786375:PQN851909 QAJ786375:QAJ851909 QKF786375:QKF851909 QUB786375:QUB851909 RDX786375:RDX851909 RNT786375:RNT851909 RXP786375:RXP851909 SHL786375:SHL851909 SRH786375:SRH851909 TBD786375:TBD851909 TKZ786375:TKZ851909 TUV786375:TUV851909 UER786375:UER851909 UON786375:UON851909 UYJ786375:UYJ851909 VIF786375:VIF851909 VSB786375:VSB851909 WBX786375:WBX851909 WLT786375:WLT851909 WVP786375:WVP851909 H851911:H917445 JD851911:JD917445 SZ851911:SZ917445 ACV851911:ACV917445 AMR851911:AMR917445 AWN851911:AWN917445 BGJ851911:BGJ917445 BQF851911:BQF917445 CAB851911:CAB917445 CJX851911:CJX917445 CTT851911:CTT917445 DDP851911:DDP917445 DNL851911:DNL917445 DXH851911:DXH917445 EHD851911:EHD917445 EQZ851911:EQZ917445 FAV851911:FAV917445 FKR851911:FKR917445 FUN851911:FUN917445 GEJ851911:GEJ917445 GOF851911:GOF917445 GYB851911:GYB917445 HHX851911:HHX917445 HRT851911:HRT917445 IBP851911:IBP917445 ILL851911:ILL917445 IVH851911:IVH917445 JFD851911:JFD917445 JOZ851911:JOZ917445 JYV851911:JYV917445 KIR851911:KIR917445 KSN851911:KSN917445 LCJ851911:LCJ917445 LMF851911:LMF917445 LWB851911:LWB917445 MFX851911:MFX917445 MPT851911:MPT917445 MZP851911:MZP917445 NJL851911:NJL917445 NTH851911:NTH917445 ODD851911:ODD917445 OMZ851911:OMZ917445 OWV851911:OWV917445 PGR851911:PGR917445 PQN851911:PQN917445 QAJ851911:QAJ917445 QKF851911:QKF917445 QUB851911:QUB917445 RDX851911:RDX917445 RNT851911:RNT917445 RXP851911:RXP917445 SHL851911:SHL917445 SRH851911:SRH917445 TBD851911:TBD917445 TKZ851911:TKZ917445 TUV851911:TUV917445 UER851911:UER917445 UON851911:UON917445 UYJ851911:UYJ917445 VIF851911:VIF917445 VSB851911:VSB917445 WBX851911:WBX917445 WLT851911:WLT917445 WVP851911:WVP917445 H917447:H982981 JD917447:JD982981 SZ917447:SZ982981 ACV917447:ACV982981 AMR917447:AMR982981 AWN917447:AWN982981 BGJ917447:BGJ982981 BQF917447:BQF982981 CAB917447:CAB982981 CJX917447:CJX982981 CTT917447:CTT982981 DDP917447:DDP982981 DNL917447:DNL982981 DXH917447:DXH982981 EHD917447:EHD982981 EQZ917447:EQZ982981 FAV917447:FAV982981 FKR917447:FKR982981 FUN917447:FUN982981 GEJ917447:GEJ982981 GOF917447:GOF982981 GYB917447:GYB982981 HHX917447:HHX982981 HRT917447:HRT982981 IBP917447:IBP982981 ILL917447:ILL982981 IVH917447:IVH982981 JFD917447:JFD982981 JOZ917447:JOZ982981 JYV917447:JYV982981 KIR917447:KIR982981 KSN917447:KSN982981 LCJ917447:LCJ982981 LMF917447:LMF982981 LWB917447:LWB982981 MFX917447:MFX982981 MPT917447:MPT982981 MZP917447:MZP982981 NJL917447:NJL982981 NTH917447:NTH982981 ODD917447:ODD982981 OMZ917447:OMZ982981 OWV917447:OWV982981 PGR917447:PGR982981 PQN917447:PQN982981 QAJ917447:QAJ982981 QKF917447:QKF982981 QUB917447:QUB982981 RDX917447:RDX982981 RNT917447:RNT982981 RXP917447:RXP982981 SHL917447:SHL982981 SRH917447:SRH982981 TBD917447:TBD982981 TKZ917447:TKZ982981 TUV917447:TUV982981 UER917447:UER982981 UON917447:UON982981 UYJ917447:UYJ982981 VIF917447:VIF982981 VSB917447:VSB982981 WBX917447:WBX982981 WLT917447:WLT982981 WVP917447:WVP982981 H982983:H1048576 JD982983:JD1048576 SZ982983:SZ1048576 ACV982983:ACV1048576 AMR982983:AMR1048576 AWN982983:AWN1048576 BGJ982983:BGJ1048576 BQF982983:BQF1048576 CAB982983:CAB1048576 CJX982983:CJX1048576 CTT982983:CTT1048576 DDP982983:DDP1048576 DNL982983:DNL1048576 DXH982983:DXH1048576 EHD982983:EHD1048576 EQZ982983:EQZ1048576 FAV982983:FAV1048576 FKR982983:FKR1048576 FUN982983:FUN1048576 GEJ982983:GEJ1048576 GOF982983:GOF1048576 GYB982983:GYB1048576 HHX982983:HHX1048576 HRT982983:HRT1048576 IBP982983:IBP1048576 ILL982983:ILL1048576 IVH982983:IVH1048576 JFD982983:JFD1048576 JOZ982983:JOZ1048576 JYV982983:JYV1048576 KIR982983:KIR1048576 KSN982983:KSN1048576 LCJ982983:LCJ1048576 LMF982983:LMF1048576 LWB982983:LWB1048576 MFX982983:MFX1048576 MPT982983:MPT1048576 MZP982983:MZP1048576 NJL982983:NJL1048576 NTH982983:NTH1048576 ODD982983:ODD1048576 OMZ982983:OMZ1048576 OWV982983:OWV1048576 PGR982983:PGR1048576 PQN982983:PQN1048576 QAJ982983:QAJ1048576 QKF982983:QKF1048576 QUB982983:QUB1048576 RDX982983:RDX1048576 RNT982983:RNT1048576 RXP982983:RXP1048576 SHL982983:SHL1048576 SRH982983:SRH1048576 TBD982983:TBD1048576 TKZ982983:TKZ1048576 TUV982983:TUV1048576 UER982983:UER1048576 UON982983:UON1048576 UYJ982983:UYJ1048576 VIF982983:VIF1048576 VSB982983:VSB1048576 WBX982983:WBX1048576 WLT982983:WLT1048576 WVP982983:WVP1048576 WVP2:WVP65477 WLT2:WLT65477 WBX2:WBX65477 VSB2:VSB65477 VIF2:VIF65477 UYJ2:UYJ65477 UON2:UON65477 UER2:UER65477 TUV2:TUV65477 TKZ2:TKZ65477 TBD2:TBD65477 SRH2:SRH65477 SHL2:SHL65477 RXP2:RXP65477 RNT2:RNT65477 RDX2:RDX65477 QUB2:QUB65477 QKF2:QKF65477 QAJ2:QAJ65477 PQN2:PQN65477 PGR2:PGR65477 OWV2:OWV65477 OMZ2:OMZ65477 ODD2:ODD65477 NTH2:NTH65477 NJL2:NJL65477 MZP2:MZP65477 MPT2:MPT65477 MFX2:MFX65477 LWB2:LWB65477 LMF2:LMF65477 LCJ2:LCJ65477 KSN2:KSN65477 KIR2:KIR65477 JYV2:JYV65477 JOZ2:JOZ65477 JFD2:JFD65477 IVH2:IVH65477 ILL2:ILL65477 IBP2:IBP65477 HRT2:HRT65477 HHX2:HHX65477 GYB2:GYB65477 GOF2:GOF65477 GEJ2:GEJ65477 FUN2:FUN65477 FKR2:FKR65477 FAV2:FAV65477 EQZ2:EQZ65477 EHD2:EHD65477 DXH2:DXH65477 DNL2:DNL65477 DDP2:DDP65477 CTT2:CTT65477 CJX2:CJX65477 CAB2:CAB65477 BQF2:BQF65477 BGJ2:BGJ65477 AWN2:AWN65477 AMR2:AMR65477 ACV2:ACV65477 SZ2:SZ65477 JD2:JD65477 H2:H65477">
      <formula1>0</formula1>
    </dataValidation>
    <dataValidation type="list" allowBlank="1" showInputMessage="1" showErrorMessage="1" promptTitle="Escolaridade " prompt="Na lista abaixo, escolha a escolaridade exigida pelo cargo. O código será copiado para a coluna I." sqref="M65479:M65486 JI65479:JI65486 TE65479:TE65486 ADA65479:ADA65486 AMW65479:AMW65486 AWS65479:AWS65486 BGO65479:BGO65486 BQK65479:BQK65486 CAG65479:CAG65486 CKC65479:CKC65486 CTY65479:CTY65486 DDU65479:DDU65486 DNQ65479:DNQ65486 DXM65479:DXM65486 EHI65479:EHI65486 ERE65479:ERE65486 FBA65479:FBA65486 FKW65479:FKW65486 FUS65479:FUS65486 GEO65479:GEO65486 GOK65479:GOK65486 GYG65479:GYG65486 HIC65479:HIC65486 HRY65479:HRY65486 IBU65479:IBU65486 ILQ65479:ILQ65486 IVM65479:IVM65486 JFI65479:JFI65486 JPE65479:JPE65486 JZA65479:JZA65486 KIW65479:KIW65486 KSS65479:KSS65486 LCO65479:LCO65486 LMK65479:LMK65486 LWG65479:LWG65486 MGC65479:MGC65486 MPY65479:MPY65486 MZU65479:MZU65486 NJQ65479:NJQ65486 NTM65479:NTM65486 ODI65479:ODI65486 ONE65479:ONE65486 OXA65479:OXA65486 PGW65479:PGW65486 PQS65479:PQS65486 QAO65479:QAO65486 QKK65479:QKK65486 QUG65479:QUG65486 REC65479:REC65486 RNY65479:RNY65486 RXU65479:RXU65486 SHQ65479:SHQ65486 SRM65479:SRM65486 TBI65479:TBI65486 TLE65479:TLE65486 TVA65479:TVA65486 UEW65479:UEW65486 UOS65479:UOS65486 UYO65479:UYO65486 VIK65479:VIK65486 VSG65479:VSG65486 WCC65479:WCC65486 WLY65479:WLY65486 WVU65479:WVU65486 M131015:M131022 JI131015:JI131022 TE131015:TE131022 ADA131015:ADA131022 AMW131015:AMW131022 AWS131015:AWS131022 BGO131015:BGO131022 BQK131015:BQK131022 CAG131015:CAG131022 CKC131015:CKC131022 CTY131015:CTY131022 DDU131015:DDU131022 DNQ131015:DNQ131022 DXM131015:DXM131022 EHI131015:EHI131022 ERE131015:ERE131022 FBA131015:FBA131022 FKW131015:FKW131022 FUS131015:FUS131022 GEO131015:GEO131022 GOK131015:GOK131022 GYG131015:GYG131022 HIC131015:HIC131022 HRY131015:HRY131022 IBU131015:IBU131022 ILQ131015:ILQ131022 IVM131015:IVM131022 JFI131015:JFI131022 JPE131015:JPE131022 JZA131015:JZA131022 KIW131015:KIW131022 KSS131015:KSS131022 LCO131015:LCO131022 LMK131015:LMK131022 LWG131015:LWG131022 MGC131015:MGC131022 MPY131015:MPY131022 MZU131015:MZU131022 NJQ131015:NJQ131022 NTM131015:NTM131022 ODI131015:ODI131022 ONE131015:ONE131022 OXA131015:OXA131022 PGW131015:PGW131022 PQS131015:PQS131022 QAO131015:QAO131022 QKK131015:QKK131022 QUG131015:QUG131022 REC131015:REC131022 RNY131015:RNY131022 RXU131015:RXU131022 SHQ131015:SHQ131022 SRM131015:SRM131022 TBI131015:TBI131022 TLE131015:TLE131022 TVA131015:TVA131022 UEW131015:UEW131022 UOS131015:UOS131022 UYO131015:UYO131022 VIK131015:VIK131022 VSG131015:VSG131022 WCC131015:WCC131022 WLY131015:WLY131022 WVU131015:WVU131022 M196551:M196558 JI196551:JI196558 TE196551:TE196558 ADA196551:ADA196558 AMW196551:AMW196558 AWS196551:AWS196558 BGO196551:BGO196558 BQK196551:BQK196558 CAG196551:CAG196558 CKC196551:CKC196558 CTY196551:CTY196558 DDU196551:DDU196558 DNQ196551:DNQ196558 DXM196551:DXM196558 EHI196551:EHI196558 ERE196551:ERE196558 FBA196551:FBA196558 FKW196551:FKW196558 FUS196551:FUS196558 GEO196551:GEO196558 GOK196551:GOK196558 GYG196551:GYG196558 HIC196551:HIC196558 HRY196551:HRY196558 IBU196551:IBU196558 ILQ196551:ILQ196558 IVM196551:IVM196558 JFI196551:JFI196558 JPE196551:JPE196558 JZA196551:JZA196558 KIW196551:KIW196558 KSS196551:KSS196558 LCO196551:LCO196558 LMK196551:LMK196558 LWG196551:LWG196558 MGC196551:MGC196558 MPY196551:MPY196558 MZU196551:MZU196558 NJQ196551:NJQ196558 NTM196551:NTM196558 ODI196551:ODI196558 ONE196551:ONE196558 OXA196551:OXA196558 PGW196551:PGW196558 PQS196551:PQS196558 QAO196551:QAO196558 QKK196551:QKK196558 QUG196551:QUG196558 REC196551:REC196558 RNY196551:RNY196558 RXU196551:RXU196558 SHQ196551:SHQ196558 SRM196551:SRM196558 TBI196551:TBI196558 TLE196551:TLE196558 TVA196551:TVA196558 UEW196551:UEW196558 UOS196551:UOS196558 UYO196551:UYO196558 VIK196551:VIK196558 VSG196551:VSG196558 WCC196551:WCC196558 WLY196551:WLY196558 WVU196551:WVU196558 M262087:M262094 JI262087:JI262094 TE262087:TE262094 ADA262087:ADA262094 AMW262087:AMW262094 AWS262087:AWS262094 BGO262087:BGO262094 BQK262087:BQK262094 CAG262087:CAG262094 CKC262087:CKC262094 CTY262087:CTY262094 DDU262087:DDU262094 DNQ262087:DNQ262094 DXM262087:DXM262094 EHI262087:EHI262094 ERE262087:ERE262094 FBA262087:FBA262094 FKW262087:FKW262094 FUS262087:FUS262094 GEO262087:GEO262094 GOK262087:GOK262094 GYG262087:GYG262094 HIC262087:HIC262094 HRY262087:HRY262094 IBU262087:IBU262094 ILQ262087:ILQ262094 IVM262087:IVM262094 JFI262087:JFI262094 JPE262087:JPE262094 JZA262087:JZA262094 KIW262087:KIW262094 KSS262087:KSS262094 LCO262087:LCO262094 LMK262087:LMK262094 LWG262087:LWG262094 MGC262087:MGC262094 MPY262087:MPY262094 MZU262087:MZU262094 NJQ262087:NJQ262094 NTM262087:NTM262094 ODI262087:ODI262094 ONE262087:ONE262094 OXA262087:OXA262094 PGW262087:PGW262094 PQS262087:PQS262094 QAO262087:QAO262094 QKK262087:QKK262094 QUG262087:QUG262094 REC262087:REC262094 RNY262087:RNY262094 RXU262087:RXU262094 SHQ262087:SHQ262094 SRM262087:SRM262094 TBI262087:TBI262094 TLE262087:TLE262094 TVA262087:TVA262094 UEW262087:UEW262094 UOS262087:UOS262094 UYO262087:UYO262094 VIK262087:VIK262094 VSG262087:VSG262094 WCC262087:WCC262094 WLY262087:WLY262094 WVU262087:WVU262094 M327623:M327630 JI327623:JI327630 TE327623:TE327630 ADA327623:ADA327630 AMW327623:AMW327630 AWS327623:AWS327630 BGO327623:BGO327630 BQK327623:BQK327630 CAG327623:CAG327630 CKC327623:CKC327630 CTY327623:CTY327630 DDU327623:DDU327630 DNQ327623:DNQ327630 DXM327623:DXM327630 EHI327623:EHI327630 ERE327623:ERE327630 FBA327623:FBA327630 FKW327623:FKW327630 FUS327623:FUS327630 GEO327623:GEO327630 GOK327623:GOK327630 GYG327623:GYG327630 HIC327623:HIC327630 HRY327623:HRY327630 IBU327623:IBU327630 ILQ327623:ILQ327630 IVM327623:IVM327630 JFI327623:JFI327630 JPE327623:JPE327630 JZA327623:JZA327630 KIW327623:KIW327630 KSS327623:KSS327630 LCO327623:LCO327630 LMK327623:LMK327630 LWG327623:LWG327630 MGC327623:MGC327630 MPY327623:MPY327630 MZU327623:MZU327630 NJQ327623:NJQ327630 NTM327623:NTM327630 ODI327623:ODI327630 ONE327623:ONE327630 OXA327623:OXA327630 PGW327623:PGW327630 PQS327623:PQS327630 QAO327623:QAO327630 QKK327623:QKK327630 QUG327623:QUG327630 REC327623:REC327630 RNY327623:RNY327630 RXU327623:RXU327630 SHQ327623:SHQ327630 SRM327623:SRM327630 TBI327623:TBI327630 TLE327623:TLE327630 TVA327623:TVA327630 UEW327623:UEW327630 UOS327623:UOS327630 UYO327623:UYO327630 VIK327623:VIK327630 VSG327623:VSG327630 WCC327623:WCC327630 WLY327623:WLY327630 WVU327623:WVU327630 M393159:M393166 JI393159:JI393166 TE393159:TE393166 ADA393159:ADA393166 AMW393159:AMW393166 AWS393159:AWS393166 BGO393159:BGO393166 BQK393159:BQK393166 CAG393159:CAG393166 CKC393159:CKC393166 CTY393159:CTY393166 DDU393159:DDU393166 DNQ393159:DNQ393166 DXM393159:DXM393166 EHI393159:EHI393166 ERE393159:ERE393166 FBA393159:FBA393166 FKW393159:FKW393166 FUS393159:FUS393166 GEO393159:GEO393166 GOK393159:GOK393166 GYG393159:GYG393166 HIC393159:HIC393166 HRY393159:HRY393166 IBU393159:IBU393166 ILQ393159:ILQ393166 IVM393159:IVM393166 JFI393159:JFI393166 JPE393159:JPE393166 JZA393159:JZA393166 KIW393159:KIW393166 KSS393159:KSS393166 LCO393159:LCO393166 LMK393159:LMK393166 LWG393159:LWG393166 MGC393159:MGC393166 MPY393159:MPY393166 MZU393159:MZU393166 NJQ393159:NJQ393166 NTM393159:NTM393166 ODI393159:ODI393166 ONE393159:ONE393166 OXA393159:OXA393166 PGW393159:PGW393166 PQS393159:PQS393166 QAO393159:QAO393166 QKK393159:QKK393166 QUG393159:QUG393166 REC393159:REC393166 RNY393159:RNY393166 RXU393159:RXU393166 SHQ393159:SHQ393166 SRM393159:SRM393166 TBI393159:TBI393166 TLE393159:TLE393166 TVA393159:TVA393166 UEW393159:UEW393166 UOS393159:UOS393166 UYO393159:UYO393166 VIK393159:VIK393166 VSG393159:VSG393166 WCC393159:WCC393166 WLY393159:WLY393166 WVU393159:WVU393166 M458695:M458702 JI458695:JI458702 TE458695:TE458702 ADA458695:ADA458702 AMW458695:AMW458702 AWS458695:AWS458702 BGO458695:BGO458702 BQK458695:BQK458702 CAG458695:CAG458702 CKC458695:CKC458702 CTY458695:CTY458702 DDU458695:DDU458702 DNQ458695:DNQ458702 DXM458695:DXM458702 EHI458695:EHI458702 ERE458695:ERE458702 FBA458695:FBA458702 FKW458695:FKW458702 FUS458695:FUS458702 GEO458695:GEO458702 GOK458695:GOK458702 GYG458695:GYG458702 HIC458695:HIC458702 HRY458695:HRY458702 IBU458695:IBU458702 ILQ458695:ILQ458702 IVM458695:IVM458702 JFI458695:JFI458702 JPE458695:JPE458702 JZA458695:JZA458702 KIW458695:KIW458702 KSS458695:KSS458702 LCO458695:LCO458702 LMK458695:LMK458702 LWG458695:LWG458702 MGC458695:MGC458702 MPY458695:MPY458702 MZU458695:MZU458702 NJQ458695:NJQ458702 NTM458695:NTM458702 ODI458695:ODI458702 ONE458695:ONE458702 OXA458695:OXA458702 PGW458695:PGW458702 PQS458695:PQS458702 QAO458695:QAO458702 QKK458695:QKK458702 QUG458695:QUG458702 REC458695:REC458702 RNY458695:RNY458702 RXU458695:RXU458702 SHQ458695:SHQ458702 SRM458695:SRM458702 TBI458695:TBI458702 TLE458695:TLE458702 TVA458695:TVA458702 UEW458695:UEW458702 UOS458695:UOS458702 UYO458695:UYO458702 VIK458695:VIK458702 VSG458695:VSG458702 WCC458695:WCC458702 WLY458695:WLY458702 WVU458695:WVU458702 M524231:M524238 JI524231:JI524238 TE524231:TE524238 ADA524231:ADA524238 AMW524231:AMW524238 AWS524231:AWS524238 BGO524231:BGO524238 BQK524231:BQK524238 CAG524231:CAG524238 CKC524231:CKC524238 CTY524231:CTY524238 DDU524231:DDU524238 DNQ524231:DNQ524238 DXM524231:DXM524238 EHI524231:EHI524238 ERE524231:ERE524238 FBA524231:FBA524238 FKW524231:FKW524238 FUS524231:FUS524238 GEO524231:GEO524238 GOK524231:GOK524238 GYG524231:GYG524238 HIC524231:HIC524238 HRY524231:HRY524238 IBU524231:IBU524238 ILQ524231:ILQ524238 IVM524231:IVM524238 JFI524231:JFI524238 JPE524231:JPE524238 JZA524231:JZA524238 KIW524231:KIW524238 KSS524231:KSS524238 LCO524231:LCO524238 LMK524231:LMK524238 LWG524231:LWG524238 MGC524231:MGC524238 MPY524231:MPY524238 MZU524231:MZU524238 NJQ524231:NJQ524238 NTM524231:NTM524238 ODI524231:ODI524238 ONE524231:ONE524238 OXA524231:OXA524238 PGW524231:PGW524238 PQS524231:PQS524238 QAO524231:QAO524238 QKK524231:QKK524238 QUG524231:QUG524238 REC524231:REC524238 RNY524231:RNY524238 RXU524231:RXU524238 SHQ524231:SHQ524238 SRM524231:SRM524238 TBI524231:TBI524238 TLE524231:TLE524238 TVA524231:TVA524238 UEW524231:UEW524238 UOS524231:UOS524238 UYO524231:UYO524238 VIK524231:VIK524238 VSG524231:VSG524238 WCC524231:WCC524238 WLY524231:WLY524238 WVU524231:WVU524238 M589767:M589774 JI589767:JI589774 TE589767:TE589774 ADA589767:ADA589774 AMW589767:AMW589774 AWS589767:AWS589774 BGO589767:BGO589774 BQK589767:BQK589774 CAG589767:CAG589774 CKC589767:CKC589774 CTY589767:CTY589774 DDU589767:DDU589774 DNQ589767:DNQ589774 DXM589767:DXM589774 EHI589767:EHI589774 ERE589767:ERE589774 FBA589767:FBA589774 FKW589767:FKW589774 FUS589767:FUS589774 GEO589767:GEO589774 GOK589767:GOK589774 GYG589767:GYG589774 HIC589767:HIC589774 HRY589767:HRY589774 IBU589767:IBU589774 ILQ589767:ILQ589774 IVM589767:IVM589774 JFI589767:JFI589774 JPE589767:JPE589774 JZA589767:JZA589774 KIW589767:KIW589774 KSS589767:KSS589774 LCO589767:LCO589774 LMK589767:LMK589774 LWG589767:LWG589774 MGC589767:MGC589774 MPY589767:MPY589774 MZU589767:MZU589774 NJQ589767:NJQ589774 NTM589767:NTM589774 ODI589767:ODI589774 ONE589767:ONE589774 OXA589767:OXA589774 PGW589767:PGW589774 PQS589767:PQS589774 QAO589767:QAO589774 QKK589767:QKK589774 QUG589767:QUG589774 REC589767:REC589774 RNY589767:RNY589774 RXU589767:RXU589774 SHQ589767:SHQ589774 SRM589767:SRM589774 TBI589767:TBI589774 TLE589767:TLE589774 TVA589767:TVA589774 UEW589767:UEW589774 UOS589767:UOS589774 UYO589767:UYO589774 VIK589767:VIK589774 VSG589767:VSG589774 WCC589767:WCC589774 WLY589767:WLY589774 WVU589767:WVU589774 M655303:M655310 JI655303:JI655310 TE655303:TE655310 ADA655303:ADA655310 AMW655303:AMW655310 AWS655303:AWS655310 BGO655303:BGO655310 BQK655303:BQK655310 CAG655303:CAG655310 CKC655303:CKC655310 CTY655303:CTY655310 DDU655303:DDU655310 DNQ655303:DNQ655310 DXM655303:DXM655310 EHI655303:EHI655310 ERE655303:ERE655310 FBA655303:FBA655310 FKW655303:FKW655310 FUS655303:FUS655310 GEO655303:GEO655310 GOK655303:GOK655310 GYG655303:GYG655310 HIC655303:HIC655310 HRY655303:HRY655310 IBU655303:IBU655310 ILQ655303:ILQ655310 IVM655303:IVM655310 JFI655303:JFI655310 JPE655303:JPE655310 JZA655303:JZA655310 KIW655303:KIW655310 KSS655303:KSS655310 LCO655303:LCO655310 LMK655303:LMK655310 LWG655303:LWG655310 MGC655303:MGC655310 MPY655303:MPY655310 MZU655303:MZU655310 NJQ655303:NJQ655310 NTM655303:NTM655310 ODI655303:ODI655310 ONE655303:ONE655310 OXA655303:OXA655310 PGW655303:PGW655310 PQS655303:PQS655310 QAO655303:QAO655310 QKK655303:QKK655310 QUG655303:QUG655310 REC655303:REC655310 RNY655303:RNY655310 RXU655303:RXU655310 SHQ655303:SHQ655310 SRM655303:SRM655310 TBI655303:TBI655310 TLE655303:TLE655310 TVA655303:TVA655310 UEW655303:UEW655310 UOS655303:UOS655310 UYO655303:UYO655310 VIK655303:VIK655310 VSG655303:VSG655310 WCC655303:WCC655310 WLY655303:WLY655310 WVU655303:WVU655310 M720839:M720846 JI720839:JI720846 TE720839:TE720846 ADA720839:ADA720846 AMW720839:AMW720846 AWS720839:AWS720846 BGO720839:BGO720846 BQK720839:BQK720846 CAG720839:CAG720846 CKC720839:CKC720846 CTY720839:CTY720846 DDU720839:DDU720846 DNQ720839:DNQ720846 DXM720839:DXM720846 EHI720839:EHI720846 ERE720839:ERE720846 FBA720839:FBA720846 FKW720839:FKW720846 FUS720839:FUS720846 GEO720839:GEO720846 GOK720839:GOK720846 GYG720839:GYG720846 HIC720839:HIC720846 HRY720839:HRY720846 IBU720839:IBU720846 ILQ720839:ILQ720846 IVM720839:IVM720846 JFI720839:JFI720846 JPE720839:JPE720846 JZA720839:JZA720846 KIW720839:KIW720846 KSS720839:KSS720846 LCO720839:LCO720846 LMK720839:LMK720846 LWG720839:LWG720846 MGC720839:MGC720846 MPY720839:MPY720846 MZU720839:MZU720846 NJQ720839:NJQ720846 NTM720839:NTM720846 ODI720839:ODI720846 ONE720839:ONE720846 OXA720839:OXA720846 PGW720839:PGW720846 PQS720839:PQS720846 QAO720839:QAO720846 QKK720839:QKK720846 QUG720839:QUG720846 REC720839:REC720846 RNY720839:RNY720846 RXU720839:RXU720846 SHQ720839:SHQ720846 SRM720839:SRM720846 TBI720839:TBI720846 TLE720839:TLE720846 TVA720839:TVA720846 UEW720839:UEW720846 UOS720839:UOS720846 UYO720839:UYO720846 VIK720839:VIK720846 VSG720839:VSG720846 WCC720839:WCC720846 WLY720839:WLY720846 WVU720839:WVU720846 M786375:M786382 JI786375:JI786382 TE786375:TE786382 ADA786375:ADA786382 AMW786375:AMW786382 AWS786375:AWS786382 BGO786375:BGO786382 BQK786375:BQK786382 CAG786375:CAG786382 CKC786375:CKC786382 CTY786375:CTY786382 DDU786375:DDU786382 DNQ786375:DNQ786382 DXM786375:DXM786382 EHI786375:EHI786382 ERE786375:ERE786382 FBA786375:FBA786382 FKW786375:FKW786382 FUS786375:FUS786382 GEO786375:GEO786382 GOK786375:GOK786382 GYG786375:GYG786382 HIC786375:HIC786382 HRY786375:HRY786382 IBU786375:IBU786382 ILQ786375:ILQ786382 IVM786375:IVM786382 JFI786375:JFI786382 JPE786375:JPE786382 JZA786375:JZA786382 KIW786375:KIW786382 KSS786375:KSS786382 LCO786375:LCO786382 LMK786375:LMK786382 LWG786375:LWG786382 MGC786375:MGC786382 MPY786375:MPY786382 MZU786375:MZU786382 NJQ786375:NJQ786382 NTM786375:NTM786382 ODI786375:ODI786382 ONE786375:ONE786382 OXA786375:OXA786382 PGW786375:PGW786382 PQS786375:PQS786382 QAO786375:QAO786382 QKK786375:QKK786382 QUG786375:QUG786382 REC786375:REC786382 RNY786375:RNY786382 RXU786375:RXU786382 SHQ786375:SHQ786382 SRM786375:SRM786382 TBI786375:TBI786382 TLE786375:TLE786382 TVA786375:TVA786382 UEW786375:UEW786382 UOS786375:UOS786382 UYO786375:UYO786382 VIK786375:VIK786382 VSG786375:VSG786382 WCC786375:WCC786382 WLY786375:WLY786382 WVU786375:WVU786382 M851911:M851918 JI851911:JI851918 TE851911:TE851918 ADA851911:ADA851918 AMW851911:AMW851918 AWS851911:AWS851918 BGO851911:BGO851918 BQK851911:BQK851918 CAG851911:CAG851918 CKC851911:CKC851918 CTY851911:CTY851918 DDU851911:DDU851918 DNQ851911:DNQ851918 DXM851911:DXM851918 EHI851911:EHI851918 ERE851911:ERE851918 FBA851911:FBA851918 FKW851911:FKW851918 FUS851911:FUS851918 GEO851911:GEO851918 GOK851911:GOK851918 GYG851911:GYG851918 HIC851911:HIC851918 HRY851911:HRY851918 IBU851911:IBU851918 ILQ851911:ILQ851918 IVM851911:IVM851918 JFI851911:JFI851918 JPE851911:JPE851918 JZA851911:JZA851918 KIW851911:KIW851918 KSS851911:KSS851918 LCO851911:LCO851918 LMK851911:LMK851918 LWG851911:LWG851918 MGC851911:MGC851918 MPY851911:MPY851918 MZU851911:MZU851918 NJQ851911:NJQ851918 NTM851911:NTM851918 ODI851911:ODI851918 ONE851911:ONE851918 OXA851911:OXA851918 PGW851911:PGW851918 PQS851911:PQS851918 QAO851911:QAO851918 QKK851911:QKK851918 QUG851911:QUG851918 REC851911:REC851918 RNY851911:RNY851918 RXU851911:RXU851918 SHQ851911:SHQ851918 SRM851911:SRM851918 TBI851911:TBI851918 TLE851911:TLE851918 TVA851911:TVA851918 UEW851911:UEW851918 UOS851911:UOS851918 UYO851911:UYO851918 VIK851911:VIK851918 VSG851911:VSG851918 WCC851911:WCC851918 WLY851911:WLY851918 WVU851911:WVU851918 M917447:M917454 JI917447:JI917454 TE917447:TE917454 ADA917447:ADA917454 AMW917447:AMW917454 AWS917447:AWS917454 BGO917447:BGO917454 BQK917447:BQK917454 CAG917447:CAG917454 CKC917447:CKC917454 CTY917447:CTY917454 DDU917447:DDU917454 DNQ917447:DNQ917454 DXM917447:DXM917454 EHI917447:EHI917454 ERE917447:ERE917454 FBA917447:FBA917454 FKW917447:FKW917454 FUS917447:FUS917454 GEO917447:GEO917454 GOK917447:GOK917454 GYG917447:GYG917454 HIC917447:HIC917454 HRY917447:HRY917454 IBU917447:IBU917454 ILQ917447:ILQ917454 IVM917447:IVM917454 JFI917447:JFI917454 JPE917447:JPE917454 JZA917447:JZA917454 KIW917447:KIW917454 KSS917447:KSS917454 LCO917447:LCO917454 LMK917447:LMK917454 LWG917447:LWG917454 MGC917447:MGC917454 MPY917447:MPY917454 MZU917447:MZU917454 NJQ917447:NJQ917454 NTM917447:NTM917454 ODI917447:ODI917454 ONE917447:ONE917454 OXA917447:OXA917454 PGW917447:PGW917454 PQS917447:PQS917454 QAO917447:QAO917454 QKK917447:QKK917454 QUG917447:QUG917454 REC917447:REC917454 RNY917447:RNY917454 RXU917447:RXU917454 SHQ917447:SHQ917454 SRM917447:SRM917454 TBI917447:TBI917454 TLE917447:TLE917454 TVA917447:TVA917454 UEW917447:UEW917454 UOS917447:UOS917454 UYO917447:UYO917454 VIK917447:VIK917454 VSG917447:VSG917454 WCC917447:WCC917454 WLY917447:WLY917454 WVU917447:WVU917454 M982983:M982990 JI982983:JI982990 TE982983:TE982990 ADA982983:ADA982990 AMW982983:AMW982990 AWS982983:AWS982990 BGO982983:BGO982990 BQK982983:BQK982990 CAG982983:CAG982990 CKC982983:CKC982990 CTY982983:CTY982990 DDU982983:DDU982990 DNQ982983:DNQ982990 DXM982983:DXM982990 EHI982983:EHI982990 ERE982983:ERE982990 FBA982983:FBA982990 FKW982983:FKW982990 FUS982983:FUS982990 GEO982983:GEO982990 GOK982983:GOK982990 GYG982983:GYG982990 HIC982983:HIC982990 HRY982983:HRY982990 IBU982983:IBU982990 ILQ982983:ILQ982990 IVM982983:IVM982990 JFI982983:JFI982990 JPE982983:JPE982990 JZA982983:JZA982990 KIW982983:KIW982990 KSS982983:KSS982990 LCO982983:LCO982990 LMK982983:LMK982990 LWG982983:LWG982990 MGC982983:MGC982990 MPY982983:MPY982990 MZU982983:MZU982990 NJQ982983:NJQ982990 NTM982983:NTM982990 ODI982983:ODI982990 ONE982983:ONE982990 OXA982983:OXA982990 PGW982983:PGW982990 PQS982983:PQS982990 QAO982983:QAO982990 QKK982983:QKK982990 QUG982983:QUG982990 REC982983:REC982990 RNY982983:RNY982990 RXU982983:RXU982990 SHQ982983:SHQ982990 SRM982983:SRM982990 TBI982983:TBI982990 TLE982983:TLE982990 TVA982983:TVA982990 UEW982983:UEW982990 UOS982983:UOS982990 UYO982983:UYO982990 VIK982983:VIK982990 VSG982983:VSG982990 WCC982983:WCC982990 WLY982983:WLY982990 WVU982983:WVU982990 M65488:M70192 JI65488:JI70192 TE65488:TE70192 ADA65488:ADA70192 AMW65488:AMW70192 AWS65488:AWS70192 BGO65488:BGO70192 BQK65488:BQK70192 CAG65488:CAG70192 CKC65488:CKC70192 CTY65488:CTY70192 DDU65488:DDU70192 DNQ65488:DNQ70192 DXM65488:DXM70192 EHI65488:EHI70192 ERE65488:ERE70192 FBA65488:FBA70192 FKW65488:FKW70192 FUS65488:FUS70192 GEO65488:GEO70192 GOK65488:GOK70192 GYG65488:GYG70192 HIC65488:HIC70192 HRY65488:HRY70192 IBU65488:IBU70192 ILQ65488:ILQ70192 IVM65488:IVM70192 JFI65488:JFI70192 JPE65488:JPE70192 JZA65488:JZA70192 KIW65488:KIW70192 KSS65488:KSS70192 LCO65488:LCO70192 LMK65488:LMK70192 LWG65488:LWG70192 MGC65488:MGC70192 MPY65488:MPY70192 MZU65488:MZU70192 NJQ65488:NJQ70192 NTM65488:NTM70192 ODI65488:ODI70192 ONE65488:ONE70192 OXA65488:OXA70192 PGW65488:PGW70192 PQS65488:PQS70192 QAO65488:QAO70192 QKK65488:QKK70192 QUG65488:QUG70192 REC65488:REC70192 RNY65488:RNY70192 RXU65488:RXU70192 SHQ65488:SHQ70192 SRM65488:SRM70192 TBI65488:TBI70192 TLE65488:TLE70192 TVA65488:TVA70192 UEW65488:UEW70192 UOS65488:UOS70192 UYO65488:UYO70192 VIK65488:VIK70192 VSG65488:VSG70192 WCC65488:WCC70192 WLY65488:WLY70192 WVU65488:WVU70192 M131024:M135728 JI131024:JI135728 TE131024:TE135728 ADA131024:ADA135728 AMW131024:AMW135728 AWS131024:AWS135728 BGO131024:BGO135728 BQK131024:BQK135728 CAG131024:CAG135728 CKC131024:CKC135728 CTY131024:CTY135728 DDU131024:DDU135728 DNQ131024:DNQ135728 DXM131024:DXM135728 EHI131024:EHI135728 ERE131024:ERE135728 FBA131024:FBA135728 FKW131024:FKW135728 FUS131024:FUS135728 GEO131024:GEO135728 GOK131024:GOK135728 GYG131024:GYG135728 HIC131024:HIC135728 HRY131024:HRY135728 IBU131024:IBU135728 ILQ131024:ILQ135728 IVM131024:IVM135728 JFI131024:JFI135728 JPE131024:JPE135728 JZA131024:JZA135728 KIW131024:KIW135728 KSS131024:KSS135728 LCO131024:LCO135728 LMK131024:LMK135728 LWG131024:LWG135728 MGC131024:MGC135728 MPY131024:MPY135728 MZU131024:MZU135728 NJQ131024:NJQ135728 NTM131024:NTM135728 ODI131024:ODI135728 ONE131024:ONE135728 OXA131024:OXA135728 PGW131024:PGW135728 PQS131024:PQS135728 QAO131024:QAO135728 QKK131024:QKK135728 QUG131024:QUG135728 REC131024:REC135728 RNY131024:RNY135728 RXU131024:RXU135728 SHQ131024:SHQ135728 SRM131024:SRM135728 TBI131024:TBI135728 TLE131024:TLE135728 TVA131024:TVA135728 UEW131024:UEW135728 UOS131024:UOS135728 UYO131024:UYO135728 VIK131024:VIK135728 VSG131024:VSG135728 WCC131024:WCC135728 WLY131024:WLY135728 WVU131024:WVU135728 M196560:M201264 JI196560:JI201264 TE196560:TE201264 ADA196560:ADA201264 AMW196560:AMW201264 AWS196560:AWS201264 BGO196560:BGO201264 BQK196560:BQK201264 CAG196560:CAG201264 CKC196560:CKC201264 CTY196560:CTY201264 DDU196560:DDU201264 DNQ196560:DNQ201264 DXM196560:DXM201264 EHI196560:EHI201264 ERE196560:ERE201264 FBA196560:FBA201264 FKW196560:FKW201264 FUS196560:FUS201264 GEO196560:GEO201264 GOK196560:GOK201264 GYG196560:GYG201264 HIC196560:HIC201264 HRY196560:HRY201264 IBU196560:IBU201264 ILQ196560:ILQ201264 IVM196560:IVM201264 JFI196560:JFI201264 JPE196560:JPE201264 JZA196560:JZA201264 KIW196560:KIW201264 KSS196560:KSS201264 LCO196560:LCO201264 LMK196560:LMK201264 LWG196560:LWG201264 MGC196560:MGC201264 MPY196560:MPY201264 MZU196560:MZU201264 NJQ196560:NJQ201264 NTM196560:NTM201264 ODI196560:ODI201264 ONE196560:ONE201264 OXA196560:OXA201264 PGW196560:PGW201264 PQS196560:PQS201264 QAO196560:QAO201264 QKK196560:QKK201264 QUG196560:QUG201264 REC196560:REC201264 RNY196560:RNY201264 RXU196560:RXU201264 SHQ196560:SHQ201264 SRM196560:SRM201264 TBI196560:TBI201264 TLE196560:TLE201264 TVA196560:TVA201264 UEW196560:UEW201264 UOS196560:UOS201264 UYO196560:UYO201264 VIK196560:VIK201264 VSG196560:VSG201264 WCC196560:WCC201264 WLY196560:WLY201264 WVU196560:WVU201264 M262096:M266800 JI262096:JI266800 TE262096:TE266800 ADA262096:ADA266800 AMW262096:AMW266800 AWS262096:AWS266800 BGO262096:BGO266800 BQK262096:BQK266800 CAG262096:CAG266800 CKC262096:CKC266800 CTY262096:CTY266800 DDU262096:DDU266800 DNQ262096:DNQ266800 DXM262096:DXM266800 EHI262096:EHI266800 ERE262096:ERE266800 FBA262096:FBA266800 FKW262096:FKW266800 FUS262096:FUS266800 GEO262096:GEO266800 GOK262096:GOK266800 GYG262096:GYG266800 HIC262096:HIC266800 HRY262096:HRY266800 IBU262096:IBU266800 ILQ262096:ILQ266800 IVM262096:IVM266800 JFI262096:JFI266800 JPE262096:JPE266800 JZA262096:JZA266800 KIW262096:KIW266800 KSS262096:KSS266800 LCO262096:LCO266800 LMK262096:LMK266800 LWG262096:LWG266800 MGC262096:MGC266800 MPY262096:MPY266800 MZU262096:MZU266800 NJQ262096:NJQ266800 NTM262096:NTM266800 ODI262096:ODI266800 ONE262096:ONE266800 OXA262096:OXA266800 PGW262096:PGW266800 PQS262096:PQS266800 QAO262096:QAO266800 QKK262096:QKK266800 QUG262096:QUG266800 REC262096:REC266800 RNY262096:RNY266800 RXU262096:RXU266800 SHQ262096:SHQ266800 SRM262096:SRM266800 TBI262096:TBI266800 TLE262096:TLE266800 TVA262096:TVA266800 UEW262096:UEW266800 UOS262096:UOS266800 UYO262096:UYO266800 VIK262096:VIK266800 VSG262096:VSG266800 WCC262096:WCC266800 WLY262096:WLY266800 WVU262096:WVU266800 M327632:M332336 JI327632:JI332336 TE327632:TE332336 ADA327632:ADA332336 AMW327632:AMW332336 AWS327632:AWS332336 BGO327632:BGO332336 BQK327632:BQK332336 CAG327632:CAG332336 CKC327632:CKC332336 CTY327632:CTY332336 DDU327632:DDU332336 DNQ327632:DNQ332336 DXM327632:DXM332336 EHI327632:EHI332336 ERE327632:ERE332336 FBA327632:FBA332336 FKW327632:FKW332336 FUS327632:FUS332336 GEO327632:GEO332336 GOK327632:GOK332336 GYG327632:GYG332336 HIC327632:HIC332336 HRY327632:HRY332336 IBU327632:IBU332336 ILQ327632:ILQ332336 IVM327632:IVM332336 JFI327632:JFI332336 JPE327632:JPE332336 JZA327632:JZA332336 KIW327632:KIW332336 KSS327632:KSS332336 LCO327632:LCO332336 LMK327632:LMK332336 LWG327632:LWG332336 MGC327632:MGC332336 MPY327632:MPY332336 MZU327632:MZU332336 NJQ327632:NJQ332336 NTM327632:NTM332336 ODI327632:ODI332336 ONE327632:ONE332336 OXA327632:OXA332336 PGW327632:PGW332336 PQS327632:PQS332336 QAO327632:QAO332336 QKK327632:QKK332336 QUG327632:QUG332336 REC327632:REC332336 RNY327632:RNY332336 RXU327632:RXU332336 SHQ327632:SHQ332336 SRM327632:SRM332336 TBI327632:TBI332336 TLE327632:TLE332336 TVA327632:TVA332336 UEW327632:UEW332336 UOS327632:UOS332336 UYO327632:UYO332336 VIK327632:VIK332336 VSG327632:VSG332336 WCC327632:WCC332336 WLY327632:WLY332336 WVU327632:WVU332336 M393168:M397872 JI393168:JI397872 TE393168:TE397872 ADA393168:ADA397872 AMW393168:AMW397872 AWS393168:AWS397872 BGO393168:BGO397872 BQK393168:BQK397872 CAG393168:CAG397872 CKC393168:CKC397872 CTY393168:CTY397872 DDU393168:DDU397872 DNQ393168:DNQ397872 DXM393168:DXM397872 EHI393168:EHI397872 ERE393168:ERE397872 FBA393168:FBA397872 FKW393168:FKW397872 FUS393168:FUS397872 GEO393168:GEO397872 GOK393168:GOK397872 GYG393168:GYG397872 HIC393168:HIC397872 HRY393168:HRY397872 IBU393168:IBU397872 ILQ393168:ILQ397872 IVM393168:IVM397872 JFI393168:JFI397872 JPE393168:JPE397872 JZA393168:JZA397872 KIW393168:KIW397872 KSS393168:KSS397872 LCO393168:LCO397872 LMK393168:LMK397872 LWG393168:LWG397872 MGC393168:MGC397872 MPY393168:MPY397872 MZU393168:MZU397872 NJQ393168:NJQ397872 NTM393168:NTM397872 ODI393168:ODI397872 ONE393168:ONE397872 OXA393168:OXA397872 PGW393168:PGW397872 PQS393168:PQS397872 QAO393168:QAO397872 QKK393168:QKK397872 QUG393168:QUG397872 REC393168:REC397872 RNY393168:RNY397872 RXU393168:RXU397872 SHQ393168:SHQ397872 SRM393168:SRM397872 TBI393168:TBI397872 TLE393168:TLE397872 TVA393168:TVA397872 UEW393168:UEW397872 UOS393168:UOS397872 UYO393168:UYO397872 VIK393168:VIK397872 VSG393168:VSG397872 WCC393168:WCC397872 WLY393168:WLY397872 WVU393168:WVU397872 M458704:M463408 JI458704:JI463408 TE458704:TE463408 ADA458704:ADA463408 AMW458704:AMW463408 AWS458704:AWS463408 BGO458704:BGO463408 BQK458704:BQK463408 CAG458704:CAG463408 CKC458704:CKC463408 CTY458704:CTY463408 DDU458704:DDU463408 DNQ458704:DNQ463408 DXM458704:DXM463408 EHI458704:EHI463408 ERE458704:ERE463408 FBA458704:FBA463408 FKW458704:FKW463408 FUS458704:FUS463408 GEO458704:GEO463408 GOK458704:GOK463408 GYG458704:GYG463408 HIC458704:HIC463408 HRY458704:HRY463408 IBU458704:IBU463408 ILQ458704:ILQ463408 IVM458704:IVM463408 JFI458704:JFI463408 JPE458704:JPE463408 JZA458704:JZA463408 KIW458704:KIW463408 KSS458704:KSS463408 LCO458704:LCO463408 LMK458704:LMK463408 LWG458704:LWG463408 MGC458704:MGC463408 MPY458704:MPY463408 MZU458704:MZU463408 NJQ458704:NJQ463408 NTM458704:NTM463408 ODI458704:ODI463408 ONE458704:ONE463408 OXA458704:OXA463408 PGW458704:PGW463408 PQS458704:PQS463408 QAO458704:QAO463408 QKK458704:QKK463408 QUG458704:QUG463408 REC458704:REC463408 RNY458704:RNY463408 RXU458704:RXU463408 SHQ458704:SHQ463408 SRM458704:SRM463408 TBI458704:TBI463408 TLE458704:TLE463408 TVA458704:TVA463408 UEW458704:UEW463408 UOS458704:UOS463408 UYO458704:UYO463408 VIK458704:VIK463408 VSG458704:VSG463408 WCC458704:WCC463408 WLY458704:WLY463408 WVU458704:WVU463408 M524240:M528944 JI524240:JI528944 TE524240:TE528944 ADA524240:ADA528944 AMW524240:AMW528944 AWS524240:AWS528944 BGO524240:BGO528944 BQK524240:BQK528944 CAG524240:CAG528944 CKC524240:CKC528944 CTY524240:CTY528944 DDU524240:DDU528944 DNQ524240:DNQ528944 DXM524240:DXM528944 EHI524240:EHI528944 ERE524240:ERE528944 FBA524240:FBA528944 FKW524240:FKW528944 FUS524240:FUS528944 GEO524240:GEO528944 GOK524240:GOK528944 GYG524240:GYG528944 HIC524240:HIC528944 HRY524240:HRY528944 IBU524240:IBU528944 ILQ524240:ILQ528944 IVM524240:IVM528944 JFI524240:JFI528944 JPE524240:JPE528944 JZA524240:JZA528944 KIW524240:KIW528944 KSS524240:KSS528944 LCO524240:LCO528944 LMK524240:LMK528944 LWG524240:LWG528944 MGC524240:MGC528944 MPY524240:MPY528944 MZU524240:MZU528944 NJQ524240:NJQ528944 NTM524240:NTM528944 ODI524240:ODI528944 ONE524240:ONE528944 OXA524240:OXA528944 PGW524240:PGW528944 PQS524240:PQS528944 QAO524240:QAO528944 QKK524240:QKK528944 QUG524240:QUG528944 REC524240:REC528944 RNY524240:RNY528944 RXU524240:RXU528944 SHQ524240:SHQ528944 SRM524240:SRM528944 TBI524240:TBI528944 TLE524240:TLE528944 TVA524240:TVA528944 UEW524240:UEW528944 UOS524240:UOS528944 UYO524240:UYO528944 VIK524240:VIK528944 VSG524240:VSG528944 WCC524240:WCC528944 WLY524240:WLY528944 WVU524240:WVU528944 M589776:M594480 JI589776:JI594480 TE589776:TE594480 ADA589776:ADA594480 AMW589776:AMW594480 AWS589776:AWS594480 BGO589776:BGO594480 BQK589776:BQK594480 CAG589776:CAG594480 CKC589776:CKC594480 CTY589776:CTY594480 DDU589776:DDU594480 DNQ589776:DNQ594480 DXM589776:DXM594480 EHI589776:EHI594480 ERE589776:ERE594480 FBA589776:FBA594480 FKW589776:FKW594480 FUS589776:FUS594480 GEO589776:GEO594480 GOK589776:GOK594480 GYG589776:GYG594480 HIC589776:HIC594480 HRY589776:HRY594480 IBU589776:IBU594480 ILQ589776:ILQ594480 IVM589776:IVM594480 JFI589776:JFI594480 JPE589776:JPE594480 JZA589776:JZA594480 KIW589776:KIW594480 KSS589776:KSS594480 LCO589776:LCO594480 LMK589776:LMK594480 LWG589776:LWG594480 MGC589776:MGC594480 MPY589776:MPY594480 MZU589776:MZU594480 NJQ589776:NJQ594480 NTM589776:NTM594480 ODI589776:ODI594480 ONE589776:ONE594480 OXA589776:OXA594480 PGW589776:PGW594480 PQS589776:PQS594480 QAO589776:QAO594480 QKK589776:QKK594480 QUG589776:QUG594480 REC589776:REC594480 RNY589776:RNY594480 RXU589776:RXU594480 SHQ589776:SHQ594480 SRM589776:SRM594480 TBI589776:TBI594480 TLE589776:TLE594480 TVA589776:TVA594480 UEW589776:UEW594480 UOS589776:UOS594480 UYO589776:UYO594480 VIK589776:VIK594480 VSG589776:VSG594480 WCC589776:WCC594480 WLY589776:WLY594480 WVU589776:WVU594480 M655312:M660016 JI655312:JI660016 TE655312:TE660016 ADA655312:ADA660016 AMW655312:AMW660016 AWS655312:AWS660016 BGO655312:BGO660016 BQK655312:BQK660016 CAG655312:CAG660016 CKC655312:CKC660016 CTY655312:CTY660016 DDU655312:DDU660016 DNQ655312:DNQ660016 DXM655312:DXM660016 EHI655312:EHI660016 ERE655312:ERE660016 FBA655312:FBA660016 FKW655312:FKW660016 FUS655312:FUS660016 GEO655312:GEO660016 GOK655312:GOK660016 GYG655312:GYG660016 HIC655312:HIC660016 HRY655312:HRY660016 IBU655312:IBU660016 ILQ655312:ILQ660016 IVM655312:IVM660016 JFI655312:JFI660016 JPE655312:JPE660016 JZA655312:JZA660016 KIW655312:KIW660016 KSS655312:KSS660016 LCO655312:LCO660016 LMK655312:LMK660016 LWG655312:LWG660016 MGC655312:MGC660016 MPY655312:MPY660016 MZU655312:MZU660016 NJQ655312:NJQ660016 NTM655312:NTM660016 ODI655312:ODI660016 ONE655312:ONE660016 OXA655312:OXA660016 PGW655312:PGW660016 PQS655312:PQS660016 QAO655312:QAO660016 QKK655312:QKK660016 QUG655312:QUG660016 REC655312:REC660016 RNY655312:RNY660016 RXU655312:RXU660016 SHQ655312:SHQ660016 SRM655312:SRM660016 TBI655312:TBI660016 TLE655312:TLE660016 TVA655312:TVA660016 UEW655312:UEW660016 UOS655312:UOS660016 UYO655312:UYO660016 VIK655312:VIK660016 VSG655312:VSG660016 WCC655312:WCC660016 WLY655312:WLY660016 WVU655312:WVU660016 M720848:M725552 JI720848:JI725552 TE720848:TE725552 ADA720848:ADA725552 AMW720848:AMW725552 AWS720848:AWS725552 BGO720848:BGO725552 BQK720848:BQK725552 CAG720848:CAG725552 CKC720848:CKC725552 CTY720848:CTY725552 DDU720848:DDU725552 DNQ720848:DNQ725552 DXM720848:DXM725552 EHI720848:EHI725552 ERE720848:ERE725552 FBA720848:FBA725552 FKW720848:FKW725552 FUS720848:FUS725552 GEO720848:GEO725552 GOK720848:GOK725552 GYG720848:GYG725552 HIC720848:HIC725552 HRY720848:HRY725552 IBU720848:IBU725552 ILQ720848:ILQ725552 IVM720848:IVM725552 JFI720848:JFI725552 JPE720848:JPE725552 JZA720848:JZA725552 KIW720848:KIW725552 KSS720848:KSS725552 LCO720848:LCO725552 LMK720848:LMK725552 LWG720848:LWG725552 MGC720848:MGC725552 MPY720848:MPY725552 MZU720848:MZU725552 NJQ720848:NJQ725552 NTM720848:NTM725552 ODI720848:ODI725552 ONE720848:ONE725552 OXA720848:OXA725552 PGW720848:PGW725552 PQS720848:PQS725552 QAO720848:QAO725552 QKK720848:QKK725552 QUG720848:QUG725552 REC720848:REC725552 RNY720848:RNY725552 RXU720848:RXU725552 SHQ720848:SHQ725552 SRM720848:SRM725552 TBI720848:TBI725552 TLE720848:TLE725552 TVA720848:TVA725552 UEW720848:UEW725552 UOS720848:UOS725552 UYO720848:UYO725552 VIK720848:VIK725552 VSG720848:VSG725552 WCC720848:WCC725552 WLY720848:WLY725552 WVU720848:WVU725552 M786384:M791088 JI786384:JI791088 TE786384:TE791088 ADA786384:ADA791088 AMW786384:AMW791088 AWS786384:AWS791088 BGO786384:BGO791088 BQK786384:BQK791088 CAG786384:CAG791088 CKC786384:CKC791088 CTY786384:CTY791088 DDU786384:DDU791088 DNQ786384:DNQ791088 DXM786384:DXM791088 EHI786384:EHI791088 ERE786384:ERE791088 FBA786384:FBA791088 FKW786384:FKW791088 FUS786384:FUS791088 GEO786384:GEO791088 GOK786384:GOK791088 GYG786384:GYG791088 HIC786384:HIC791088 HRY786384:HRY791088 IBU786384:IBU791088 ILQ786384:ILQ791088 IVM786384:IVM791088 JFI786384:JFI791088 JPE786384:JPE791088 JZA786384:JZA791088 KIW786384:KIW791088 KSS786384:KSS791088 LCO786384:LCO791088 LMK786384:LMK791088 LWG786384:LWG791088 MGC786384:MGC791088 MPY786384:MPY791088 MZU786384:MZU791088 NJQ786384:NJQ791088 NTM786384:NTM791088 ODI786384:ODI791088 ONE786384:ONE791088 OXA786384:OXA791088 PGW786384:PGW791088 PQS786384:PQS791088 QAO786384:QAO791088 QKK786384:QKK791088 QUG786384:QUG791088 REC786384:REC791088 RNY786384:RNY791088 RXU786384:RXU791088 SHQ786384:SHQ791088 SRM786384:SRM791088 TBI786384:TBI791088 TLE786384:TLE791088 TVA786384:TVA791088 UEW786384:UEW791088 UOS786384:UOS791088 UYO786384:UYO791088 VIK786384:VIK791088 VSG786384:VSG791088 WCC786384:WCC791088 WLY786384:WLY791088 WVU786384:WVU791088 M851920:M856624 JI851920:JI856624 TE851920:TE856624 ADA851920:ADA856624 AMW851920:AMW856624 AWS851920:AWS856624 BGO851920:BGO856624 BQK851920:BQK856624 CAG851920:CAG856624 CKC851920:CKC856624 CTY851920:CTY856624 DDU851920:DDU856624 DNQ851920:DNQ856624 DXM851920:DXM856624 EHI851920:EHI856624 ERE851920:ERE856624 FBA851920:FBA856624 FKW851920:FKW856624 FUS851920:FUS856624 GEO851920:GEO856624 GOK851920:GOK856624 GYG851920:GYG856624 HIC851920:HIC856624 HRY851920:HRY856624 IBU851920:IBU856624 ILQ851920:ILQ856624 IVM851920:IVM856624 JFI851920:JFI856624 JPE851920:JPE856624 JZA851920:JZA856624 KIW851920:KIW856624 KSS851920:KSS856624 LCO851920:LCO856624 LMK851920:LMK856624 LWG851920:LWG856624 MGC851920:MGC856624 MPY851920:MPY856624 MZU851920:MZU856624 NJQ851920:NJQ856624 NTM851920:NTM856624 ODI851920:ODI856624 ONE851920:ONE856624 OXA851920:OXA856624 PGW851920:PGW856624 PQS851920:PQS856624 QAO851920:QAO856624 QKK851920:QKK856624 QUG851920:QUG856624 REC851920:REC856624 RNY851920:RNY856624 RXU851920:RXU856624 SHQ851920:SHQ856624 SRM851920:SRM856624 TBI851920:TBI856624 TLE851920:TLE856624 TVA851920:TVA856624 UEW851920:UEW856624 UOS851920:UOS856624 UYO851920:UYO856624 VIK851920:VIK856624 VSG851920:VSG856624 WCC851920:WCC856624 WLY851920:WLY856624 WVU851920:WVU856624 M917456:M922160 JI917456:JI922160 TE917456:TE922160 ADA917456:ADA922160 AMW917456:AMW922160 AWS917456:AWS922160 BGO917456:BGO922160 BQK917456:BQK922160 CAG917456:CAG922160 CKC917456:CKC922160 CTY917456:CTY922160 DDU917456:DDU922160 DNQ917456:DNQ922160 DXM917456:DXM922160 EHI917456:EHI922160 ERE917456:ERE922160 FBA917456:FBA922160 FKW917456:FKW922160 FUS917456:FUS922160 GEO917456:GEO922160 GOK917456:GOK922160 GYG917456:GYG922160 HIC917456:HIC922160 HRY917456:HRY922160 IBU917456:IBU922160 ILQ917456:ILQ922160 IVM917456:IVM922160 JFI917456:JFI922160 JPE917456:JPE922160 JZA917456:JZA922160 KIW917456:KIW922160 KSS917456:KSS922160 LCO917456:LCO922160 LMK917456:LMK922160 LWG917456:LWG922160 MGC917456:MGC922160 MPY917456:MPY922160 MZU917456:MZU922160 NJQ917456:NJQ922160 NTM917456:NTM922160 ODI917456:ODI922160 ONE917456:ONE922160 OXA917456:OXA922160 PGW917456:PGW922160 PQS917456:PQS922160 QAO917456:QAO922160 QKK917456:QKK922160 QUG917456:QUG922160 REC917456:REC922160 RNY917456:RNY922160 RXU917456:RXU922160 SHQ917456:SHQ922160 SRM917456:SRM922160 TBI917456:TBI922160 TLE917456:TLE922160 TVA917456:TVA922160 UEW917456:UEW922160 UOS917456:UOS922160 UYO917456:UYO922160 VIK917456:VIK922160 VSG917456:VSG922160 WCC917456:WCC922160 WLY917456:WLY922160 WVU917456:WVU922160 M982992:M987696 JI982992:JI987696 TE982992:TE987696 ADA982992:ADA987696 AMW982992:AMW987696 AWS982992:AWS987696 BGO982992:BGO987696 BQK982992:BQK987696 CAG982992:CAG987696 CKC982992:CKC987696 CTY982992:CTY987696 DDU982992:DDU987696 DNQ982992:DNQ987696 DXM982992:DXM987696 EHI982992:EHI987696 ERE982992:ERE987696 FBA982992:FBA987696 FKW982992:FKW987696 FUS982992:FUS987696 GEO982992:GEO987696 GOK982992:GOK987696 GYG982992:GYG987696 HIC982992:HIC987696 HRY982992:HRY987696 IBU982992:IBU987696 ILQ982992:ILQ987696 IVM982992:IVM987696 JFI982992:JFI987696 JPE982992:JPE987696 JZA982992:JZA987696 KIW982992:KIW987696 KSS982992:KSS987696 LCO982992:LCO987696 LMK982992:LMK987696 LWG982992:LWG987696 MGC982992:MGC987696 MPY982992:MPY987696 MZU982992:MZU987696 NJQ982992:NJQ987696 NTM982992:NTM987696 ODI982992:ODI987696 ONE982992:ONE987696 OXA982992:OXA987696 PGW982992:PGW987696 PQS982992:PQS987696 QAO982992:QAO987696 QKK982992:QKK987696 QUG982992:QUG987696 REC982992:REC987696 RNY982992:RNY987696 RXU982992:RXU987696 SHQ982992:SHQ987696 SRM982992:SRM987696 TBI982992:TBI987696 TLE982992:TLE987696 TVA982992:TVA987696 UEW982992:UEW987696 UOS982992:UOS987696 UYO982992:UYO987696 VIK982992:VIK987696 VSG982992:VSG987696 WCC982992:WCC987696 WLY982992:WLY987696 WVU982992:WVU987696 WVU2:WVU4656 WLY2:WLY4656 WCC2:WCC4656 VSG2:VSG4656 VIK2:VIK4656 UYO2:UYO4656 UOS2:UOS4656 UEW2:UEW4656 TVA2:TVA4656 TLE2:TLE4656 TBI2:TBI4656 SRM2:SRM4656 SHQ2:SHQ4656 RXU2:RXU4656 RNY2:RNY4656 REC2:REC4656 QUG2:QUG4656 QKK2:QKK4656 QAO2:QAO4656 PQS2:PQS4656 PGW2:PGW4656 OXA2:OXA4656 ONE2:ONE4656 ODI2:ODI4656 NTM2:NTM4656 NJQ2:NJQ4656 MZU2:MZU4656 MPY2:MPY4656 MGC2:MGC4656 LWG2:LWG4656 LMK2:LMK4656 LCO2:LCO4656 KSS2:KSS4656 KIW2:KIW4656 JZA2:JZA4656 JPE2:JPE4656 JFI2:JFI4656 IVM2:IVM4656 ILQ2:ILQ4656 IBU2:IBU4656 HRY2:HRY4656 HIC2:HIC4656 GYG2:GYG4656 GOK2:GOK4656 GEO2:GEO4656 FUS2:FUS4656 FKW2:FKW4656 FBA2:FBA4656 ERE2:ERE4656 EHI2:EHI4656 DXM2:DXM4656 DNQ2:DNQ4656 DDU2:DDU4656 CTY2:CTY4656 CKC2:CKC4656 CAG2:CAG4656 BQK2:BQK4656 BGO2:BGO4656 AWS2:AWS4656 AMW2:AMW4656 ADA2:ADA4656 TE2:TE4656 JI2:JI4656 M2:M4656">
      <formula1>#REF!</formula1>
      <formula2>0</formula2>
    </dataValidation>
    <dataValidation allowBlank="1" showInputMessage="1" showErrorMessage="1" promptTitle="Unid Prestaç Serviços" prompt="Digite aqui a Unidade de Prestação de Serviços_x000a_Ex : CGTI, CNE etc" sqref="J65479:J70223 JF65479:JF70223 TB65479:TB70223 ACX65479:ACX70223 AMT65479:AMT70223 AWP65479:AWP70223 BGL65479:BGL70223 BQH65479:BQH70223 CAD65479:CAD70223 CJZ65479:CJZ70223 CTV65479:CTV70223 DDR65479:DDR70223 DNN65479:DNN70223 DXJ65479:DXJ70223 EHF65479:EHF70223 ERB65479:ERB70223 FAX65479:FAX70223 FKT65479:FKT70223 FUP65479:FUP70223 GEL65479:GEL70223 GOH65479:GOH70223 GYD65479:GYD70223 HHZ65479:HHZ70223 HRV65479:HRV70223 IBR65479:IBR70223 ILN65479:ILN70223 IVJ65479:IVJ70223 JFF65479:JFF70223 JPB65479:JPB70223 JYX65479:JYX70223 KIT65479:KIT70223 KSP65479:KSP70223 LCL65479:LCL70223 LMH65479:LMH70223 LWD65479:LWD70223 MFZ65479:MFZ70223 MPV65479:MPV70223 MZR65479:MZR70223 NJN65479:NJN70223 NTJ65479:NTJ70223 ODF65479:ODF70223 ONB65479:ONB70223 OWX65479:OWX70223 PGT65479:PGT70223 PQP65479:PQP70223 QAL65479:QAL70223 QKH65479:QKH70223 QUD65479:QUD70223 RDZ65479:RDZ70223 RNV65479:RNV70223 RXR65479:RXR70223 SHN65479:SHN70223 SRJ65479:SRJ70223 TBF65479:TBF70223 TLB65479:TLB70223 TUX65479:TUX70223 UET65479:UET70223 UOP65479:UOP70223 UYL65479:UYL70223 VIH65479:VIH70223 VSD65479:VSD70223 WBZ65479:WBZ70223 WLV65479:WLV70223 WVR65479:WVR70223 J131015:J135759 JF131015:JF135759 TB131015:TB135759 ACX131015:ACX135759 AMT131015:AMT135759 AWP131015:AWP135759 BGL131015:BGL135759 BQH131015:BQH135759 CAD131015:CAD135759 CJZ131015:CJZ135759 CTV131015:CTV135759 DDR131015:DDR135759 DNN131015:DNN135759 DXJ131015:DXJ135759 EHF131015:EHF135759 ERB131015:ERB135759 FAX131015:FAX135759 FKT131015:FKT135759 FUP131015:FUP135759 GEL131015:GEL135759 GOH131015:GOH135759 GYD131015:GYD135759 HHZ131015:HHZ135759 HRV131015:HRV135759 IBR131015:IBR135759 ILN131015:ILN135759 IVJ131015:IVJ135759 JFF131015:JFF135759 JPB131015:JPB135759 JYX131015:JYX135759 KIT131015:KIT135759 KSP131015:KSP135759 LCL131015:LCL135759 LMH131015:LMH135759 LWD131015:LWD135759 MFZ131015:MFZ135759 MPV131015:MPV135759 MZR131015:MZR135759 NJN131015:NJN135759 NTJ131015:NTJ135759 ODF131015:ODF135759 ONB131015:ONB135759 OWX131015:OWX135759 PGT131015:PGT135759 PQP131015:PQP135759 QAL131015:QAL135759 QKH131015:QKH135759 QUD131015:QUD135759 RDZ131015:RDZ135759 RNV131015:RNV135759 RXR131015:RXR135759 SHN131015:SHN135759 SRJ131015:SRJ135759 TBF131015:TBF135759 TLB131015:TLB135759 TUX131015:TUX135759 UET131015:UET135759 UOP131015:UOP135759 UYL131015:UYL135759 VIH131015:VIH135759 VSD131015:VSD135759 WBZ131015:WBZ135759 WLV131015:WLV135759 WVR131015:WVR135759 J196551:J201295 JF196551:JF201295 TB196551:TB201295 ACX196551:ACX201295 AMT196551:AMT201295 AWP196551:AWP201295 BGL196551:BGL201295 BQH196551:BQH201295 CAD196551:CAD201295 CJZ196551:CJZ201295 CTV196551:CTV201295 DDR196551:DDR201295 DNN196551:DNN201295 DXJ196551:DXJ201295 EHF196551:EHF201295 ERB196551:ERB201295 FAX196551:FAX201295 FKT196551:FKT201295 FUP196551:FUP201295 GEL196551:GEL201295 GOH196551:GOH201295 GYD196551:GYD201295 HHZ196551:HHZ201295 HRV196551:HRV201295 IBR196551:IBR201295 ILN196551:ILN201295 IVJ196551:IVJ201295 JFF196551:JFF201295 JPB196551:JPB201295 JYX196551:JYX201295 KIT196551:KIT201295 KSP196551:KSP201295 LCL196551:LCL201295 LMH196551:LMH201295 LWD196551:LWD201295 MFZ196551:MFZ201295 MPV196551:MPV201295 MZR196551:MZR201295 NJN196551:NJN201295 NTJ196551:NTJ201295 ODF196551:ODF201295 ONB196551:ONB201295 OWX196551:OWX201295 PGT196551:PGT201295 PQP196551:PQP201295 QAL196551:QAL201295 QKH196551:QKH201295 QUD196551:QUD201295 RDZ196551:RDZ201295 RNV196551:RNV201295 RXR196551:RXR201295 SHN196551:SHN201295 SRJ196551:SRJ201295 TBF196551:TBF201295 TLB196551:TLB201295 TUX196551:TUX201295 UET196551:UET201295 UOP196551:UOP201295 UYL196551:UYL201295 VIH196551:VIH201295 VSD196551:VSD201295 WBZ196551:WBZ201295 WLV196551:WLV201295 WVR196551:WVR201295 J262087:J266831 JF262087:JF266831 TB262087:TB266831 ACX262087:ACX266831 AMT262087:AMT266831 AWP262087:AWP266831 BGL262087:BGL266831 BQH262087:BQH266831 CAD262087:CAD266831 CJZ262087:CJZ266831 CTV262087:CTV266831 DDR262087:DDR266831 DNN262087:DNN266831 DXJ262087:DXJ266831 EHF262087:EHF266831 ERB262087:ERB266831 FAX262087:FAX266831 FKT262087:FKT266831 FUP262087:FUP266831 GEL262087:GEL266831 GOH262087:GOH266831 GYD262087:GYD266831 HHZ262087:HHZ266831 HRV262087:HRV266831 IBR262087:IBR266831 ILN262087:ILN266831 IVJ262087:IVJ266831 JFF262087:JFF266831 JPB262087:JPB266831 JYX262087:JYX266831 KIT262087:KIT266831 KSP262087:KSP266831 LCL262087:LCL266831 LMH262087:LMH266831 LWD262087:LWD266831 MFZ262087:MFZ266831 MPV262087:MPV266831 MZR262087:MZR266831 NJN262087:NJN266831 NTJ262087:NTJ266831 ODF262087:ODF266831 ONB262087:ONB266831 OWX262087:OWX266831 PGT262087:PGT266831 PQP262087:PQP266831 QAL262087:QAL266831 QKH262087:QKH266831 QUD262087:QUD266831 RDZ262087:RDZ266831 RNV262087:RNV266831 RXR262087:RXR266831 SHN262087:SHN266831 SRJ262087:SRJ266831 TBF262087:TBF266831 TLB262087:TLB266831 TUX262087:TUX266831 UET262087:UET266831 UOP262087:UOP266831 UYL262087:UYL266831 VIH262087:VIH266831 VSD262087:VSD266831 WBZ262087:WBZ266831 WLV262087:WLV266831 WVR262087:WVR266831 J327623:J332367 JF327623:JF332367 TB327623:TB332367 ACX327623:ACX332367 AMT327623:AMT332367 AWP327623:AWP332367 BGL327623:BGL332367 BQH327623:BQH332367 CAD327623:CAD332367 CJZ327623:CJZ332367 CTV327623:CTV332367 DDR327623:DDR332367 DNN327623:DNN332367 DXJ327623:DXJ332367 EHF327623:EHF332367 ERB327623:ERB332367 FAX327623:FAX332367 FKT327623:FKT332367 FUP327623:FUP332367 GEL327623:GEL332367 GOH327623:GOH332367 GYD327623:GYD332367 HHZ327623:HHZ332367 HRV327623:HRV332367 IBR327623:IBR332367 ILN327623:ILN332367 IVJ327623:IVJ332367 JFF327623:JFF332367 JPB327623:JPB332367 JYX327623:JYX332367 KIT327623:KIT332367 KSP327623:KSP332367 LCL327623:LCL332367 LMH327623:LMH332367 LWD327623:LWD332367 MFZ327623:MFZ332367 MPV327623:MPV332367 MZR327623:MZR332367 NJN327623:NJN332367 NTJ327623:NTJ332367 ODF327623:ODF332367 ONB327623:ONB332367 OWX327623:OWX332367 PGT327623:PGT332367 PQP327623:PQP332367 QAL327623:QAL332367 QKH327623:QKH332367 QUD327623:QUD332367 RDZ327623:RDZ332367 RNV327623:RNV332367 RXR327623:RXR332367 SHN327623:SHN332367 SRJ327623:SRJ332367 TBF327623:TBF332367 TLB327623:TLB332367 TUX327623:TUX332367 UET327623:UET332367 UOP327623:UOP332367 UYL327623:UYL332367 VIH327623:VIH332367 VSD327623:VSD332367 WBZ327623:WBZ332367 WLV327623:WLV332367 WVR327623:WVR332367 J393159:J397903 JF393159:JF397903 TB393159:TB397903 ACX393159:ACX397903 AMT393159:AMT397903 AWP393159:AWP397903 BGL393159:BGL397903 BQH393159:BQH397903 CAD393159:CAD397903 CJZ393159:CJZ397903 CTV393159:CTV397903 DDR393159:DDR397903 DNN393159:DNN397903 DXJ393159:DXJ397903 EHF393159:EHF397903 ERB393159:ERB397903 FAX393159:FAX397903 FKT393159:FKT397903 FUP393159:FUP397903 GEL393159:GEL397903 GOH393159:GOH397903 GYD393159:GYD397903 HHZ393159:HHZ397903 HRV393159:HRV397903 IBR393159:IBR397903 ILN393159:ILN397903 IVJ393159:IVJ397903 JFF393159:JFF397903 JPB393159:JPB397903 JYX393159:JYX397903 KIT393159:KIT397903 KSP393159:KSP397903 LCL393159:LCL397903 LMH393159:LMH397903 LWD393159:LWD397903 MFZ393159:MFZ397903 MPV393159:MPV397903 MZR393159:MZR397903 NJN393159:NJN397903 NTJ393159:NTJ397903 ODF393159:ODF397903 ONB393159:ONB397903 OWX393159:OWX397903 PGT393159:PGT397903 PQP393159:PQP397903 QAL393159:QAL397903 QKH393159:QKH397903 QUD393159:QUD397903 RDZ393159:RDZ397903 RNV393159:RNV397903 RXR393159:RXR397903 SHN393159:SHN397903 SRJ393159:SRJ397903 TBF393159:TBF397903 TLB393159:TLB397903 TUX393159:TUX397903 UET393159:UET397903 UOP393159:UOP397903 UYL393159:UYL397903 VIH393159:VIH397903 VSD393159:VSD397903 WBZ393159:WBZ397903 WLV393159:WLV397903 WVR393159:WVR397903 J458695:J463439 JF458695:JF463439 TB458695:TB463439 ACX458695:ACX463439 AMT458695:AMT463439 AWP458695:AWP463439 BGL458695:BGL463439 BQH458695:BQH463439 CAD458695:CAD463439 CJZ458695:CJZ463439 CTV458695:CTV463439 DDR458695:DDR463439 DNN458695:DNN463439 DXJ458695:DXJ463439 EHF458695:EHF463439 ERB458695:ERB463439 FAX458695:FAX463439 FKT458695:FKT463439 FUP458695:FUP463439 GEL458695:GEL463439 GOH458695:GOH463439 GYD458695:GYD463439 HHZ458695:HHZ463439 HRV458695:HRV463439 IBR458695:IBR463439 ILN458695:ILN463439 IVJ458695:IVJ463439 JFF458695:JFF463439 JPB458695:JPB463439 JYX458695:JYX463439 KIT458695:KIT463439 KSP458695:KSP463439 LCL458695:LCL463439 LMH458695:LMH463439 LWD458695:LWD463439 MFZ458695:MFZ463439 MPV458695:MPV463439 MZR458695:MZR463439 NJN458695:NJN463439 NTJ458695:NTJ463439 ODF458695:ODF463439 ONB458695:ONB463439 OWX458695:OWX463439 PGT458695:PGT463439 PQP458695:PQP463439 QAL458695:QAL463439 QKH458695:QKH463439 QUD458695:QUD463439 RDZ458695:RDZ463439 RNV458695:RNV463439 RXR458695:RXR463439 SHN458695:SHN463439 SRJ458695:SRJ463439 TBF458695:TBF463439 TLB458695:TLB463439 TUX458695:TUX463439 UET458695:UET463439 UOP458695:UOP463439 UYL458695:UYL463439 VIH458695:VIH463439 VSD458695:VSD463439 WBZ458695:WBZ463439 WLV458695:WLV463439 WVR458695:WVR463439 J524231:J528975 JF524231:JF528975 TB524231:TB528975 ACX524231:ACX528975 AMT524231:AMT528975 AWP524231:AWP528975 BGL524231:BGL528975 BQH524231:BQH528975 CAD524231:CAD528975 CJZ524231:CJZ528975 CTV524231:CTV528975 DDR524231:DDR528975 DNN524231:DNN528975 DXJ524231:DXJ528975 EHF524231:EHF528975 ERB524231:ERB528975 FAX524231:FAX528975 FKT524231:FKT528975 FUP524231:FUP528975 GEL524231:GEL528975 GOH524231:GOH528975 GYD524231:GYD528975 HHZ524231:HHZ528975 HRV524231:HRV528975 IBR524231:IBR528975 ILN524231:ILN528975 IVJ524231:IVJ528975 JFF524231:JFF528975 JPB524231:JPB528975 JYX524231:JYX528975 KIT524231:KIT528975 KSP524231:KSP528975 LCL524231:LCL528975 LMH524231:LMH528975 LWD524231:LWD528975 MFZ524231:MFZ528975 MPV524231:MPV528975 MZR524231:MZR528975 NJN524231:NJN528975 NTJ524231:NTJ528975 ODF524231:ODF528975 ONB524231:ONB528975 OWX524231:OWX528975 PGT524231:PGT528975 PQP524231:PQP528975 QAL524231:QAL528975 QKH524231:QKH528975 QUD524231:QUD528975 RDZ524231:RDZ528975 RNV524231:RNV528975 RXR524231:RXR528975 SHN524231:SHN528975 SRJ524231:SRJ528975 TBF524231:TBF528975 TLB524231:TLB528975 TUX524231:TUX528975 UET524231:UET528975 UOP524231:UOP528975 UYL524231:UYL528975 VIH524231:VIH528975 VSD524231:VSD528975 WBZ524231:WBZ528975 WLV524231:WLV528975 WVR524231:WVR528975 J589767:J594511 JF589767:JF594511 TB589767:TB594511 ACX589767:ACX594511 AMT589767:AMT594511 AWP589767:AWP594511 BGL589767:BGL594511 BQH589767:BQH594511 CAD589767:CAD594511 CJZ589767:CJZ594511 CTV589767:CTV594511 DDR589767:DDR594511 DNN589767:DNN594511 DXJ589767:DXJ594511 EHF589767:EHF594511 ERB589767:ERB594511 FAX589767:FAX594511 FKT589767:FKT594511 FUP589767:FUP594511 GEL589767:GEL594511 GOH589767:GOH594511 GYD589767:GYD594511 HHZ589767:HHZ594511 HRV589767:HRV594511 IBR589767:IBR594511 ILN589767:ILN594511 IVJ589767:IVJ594511 JFF589767:JFF594511 JPB589767:JPB594511 JYX589767:JYX594511 KIT589767:KIT594511 KSP589767:KSP594511 LCL589767:LCL594511 LMH589767:LMH594511 LWD589767:LWD594511 MFZ589767:MFZ594511 MPV589767:MPV594511 MZR589767:MZR594511 NJN589767:NJN594511 NTJ589767:NTJ594511 ODF589767:ODF594511 ONB589767:ONB594511 OWX589767:OWX594511 PGT589767:PGT594511 PQP589767:PQP594511 QAL589767:QAL594511 QKH589767:QKH594511 QUD589767:QUD594511 RDZ589767:RDZ594511 RNV589767:RNV594511 RXR589767:RXR594511 SHN589767:SHN594511 SRJ589767:SRJ594511 TBF589767:TBF594511 TLB589767:TLB594511 TUX589767:TUX594511 UET589767:UET594511 UOP589767:UOP594511 UYL589767:UYL594511 VIH589767:VIH594511 VSD589767:VSD594511 WBZ589767:WBZ594511 WLV589767:WLV594511 WVR589767:WVR594511 J655303:J660047 JF655303:JF660047 TB655303:TB660047 ACX655303:ACX660047 AMT655303:AMT660047 AWP655303:AWP660047 BGL655303:BGL660047 BQH655303:BQH660047 CAD655303:CAD660047 CJZ655303:CJZ660047 CTV655303:CTV660047 DDR655303:DDR660047 DNN655303:DNN660047 DXJ655303:DXJ660047 EHF655303:EHF660047 ERB655303:ERB660047 FAX655303:FAX660047 FKT655303:FKT660047 FUP655303:FUP660047 GEL655303:GEL660047 GOH655303:GOH660047 GYD655303:GYD660047 HHZ655303:HHZ660047 HRV655303:HRV660047 IBR655303:IBR660047 ILN655303:ILN660047 IVJ655303:IVJ660047 JFF655303:JFF660047 JPB655303:JPB660047 JYX655303:JYX660047 KIT655303:KIT660047 KSP655303:KSP660047 LCL655303:LCL660047 LMH655303:LMH660047 LWD655303:LWD660047 MFZ655303:MFZ660047 MPV655303:MPV660047 MZR655303:MZR660047 NJN655303:NJN660047 NTJ655303:NTJ660047 ODF655303:ODF660047 ONB655303:ONB660047 OWX655303:OWX660047 PGT655303:PGT660047 PQP655303:PQP660047 QAL655303:QAL660047 QKH655303:QKH660047 QUD655303:QUD660047 RDZ655303:RDZ660047 RNV655303:RNV660047 RXR655303:RXR660047 SHN655303:SHN660047 SRJ655303:SRJ660047 TBF655303:TBF660047 TLB655303:TLB660047 TUX655303:TUX660047 UET655303:UET660047 UOP655303:UOP660047 UYL655303:UYL660047 VIH655303:VIH660047 VSD655303:VSD660047 WBZ655303:WBZ660047 WLV655303:WLV660047 WVR655303:WVR660047 J720839:J725583 JF720839:JF725583 TB720839:TB725583 ACX720839:ACX725583 AMT720839:AMT725583 AWP720839:AWP725583 BGL720839:BGL725583 BQH720839:BQH725583 CAD720839:CAD725583 CJZ720839:CJZ725583 CTV720839:CTV725583 DDR720839:DDR725583 DNN720839:DNN725583 DXJ720839:DXJ725583 EHF720839:EHF725583 ERB720839:ERB725583 FAX720839:FAX725583 FKT720839:FKT725583 FUP720839:FUP725583 GEL720839:GEL725583 GOH720839:GOH725583 GYD720839:GYD725583 HHZ720839:HHZ725583 HRV720839:HRV725583 IBR720839:IBR725583 ILN720839:ILN725583 IVJ720839:IVJ725583 JFF720839:JFF725583 JPB720839:JPB725583 JYX720839:JYX725583 KIT720839:KIT725583 KSP720839:KSP725583 LCL720839:LCL725583 LMH720839:LMH725583 LWD720839:LWD725583 MFZ720839:MFZ725583 MPV720839:MPV725583 MZR720839:MZR725583 NJN720839:NJN725583 NTJ720839:NTJ725583 ODF720839:ODF725583 ONB720839:ONB725583 OWX720839:OWX725583 PGT720839:PGT725583 PQP720839:PQP725583 QAL720839:QAL725583 QKH720839:QKH725583 QUD720839:QUD725583 RDZ720839:RDZ725583 RNV720839:RNV725583 RXR720839:RXR725583 SHN720839:SHN725583 SRJ720839:SRJ725583 TBF720839:TBF725583 TLB720839:TLB725583 TUX720839:TUX725583 UET720839:UET725583 UOP720839:UOP725583 UYL720839:UYL725583 VIH720839:VIH725583 VSD720839:VSD725583 WBZ720839:WBZ725583 WLV720839:WLV725583 WVR720839:WVR725583 J786375:J791119 JF786375:JF791119 TB786375:TB791119 ACX786375:ACX791119 AMT786375:AMT791119 AWP786375:AWP791119 BGL786375:BGL791119 BQH786375:BQH791119 CAD786375:CAD791119 CJZ786375:CJZ791119 CTV786375:CTV791119 DDR786375:DDR791119 DNN786375:DNN791119 DXJ786375:DXJ791119 EHF786375:EHF791119 ERB786375:ERB791119 FAX786375:FAX791119 FKT786375:FKT791119 FUP786375:FUP791119 GEL786375:GEL791119 GOH786375:GOH791119 GYD786375:GYD791119 HHZ786375:HHZ791119 HRV786375:HRV791119 IBR786375:IBR791119 ILN786375:ILN791119 IVJ786375:IVJ791119 JFF786375:JFF791119 JPB786375:JPB791119 JYX786375:JYX791119 KIT786375:KIT791119 KSP786375:KSP791119 LCL786375:LCL791119 LMH786375:LMH791119 LWD786375:LWD791119 MFZ786375:MFZ791119 MPV786375:MPV791119 MZR786375:MZR791119 NJN786375:NJN791119 NTJ786375:NTJ791119 ODF786375:ODF791119 ONB786375:ONB791119 OWX786375:OWX791119 PGT786375:PGT791119 PQP786375:PQP791119 QAL786375:QAL791119 QKH786375:QKH791119 QUD786375:QUD791119 RDZ786375:RDZ791119 RNV786375:RNV791119 RXR786375:RXR791119 SHN786375:SHN791119 SRJ786375:SRJ791119 TBF786375:TBF791119 TLB786375:TLB791119 TUX786375:TUX791119 UET786375:UET791119 UOP786375:UOP791119 UYL786375:UYL791119 VIH786375:VIH791119 VSD786375:VSD791119 WBZ786375:WBZ791119 WLV786375:WLV791119 WVR786375:WVR791119 J851911:J856655 JF851911:JF856655 TB851911:TB856655 ACX851911:ACX856655 AMT851911:AMT856655 AWP851911:AWP856655 BGL851911:BGL856655 BQH851911:BQH856655 CAD851911:CAD856655 CJZ851911:CJZ856655 CTV851911:CTV856655 DDR851911:DDR856655 DNN851911:DNN856655 DXJ851911:DXJ856655 EHF851911:EHF856655 ERB851911:ERB856655 FAX851911:FAX856655 FKT851911:FKT856655 FUP851911:FUP856655 GEL851911:GEL856655 GOH851911:GOH856655 GYD851911:GYD856655 HHZ851911:HHZ856655 HRV851911:HRV856655 IBR851911:IBR856655 ILN851911:ILN856655 IVJ851911:IVJ856655 JFF851911:JFF856655 JPB851911:JPB856655 JYX851911:JYX856655 KIT851911:KIT856655 KSP851911:KSP856655 LCL851911:LCL856655 LMH851911:LMH856655 LWD851911:LWD856655 MFZ851911:MFZ856655 MPV851911:MPV856655 MZR851911:MZR856655 NJN851911:NJN856655 NTJ851911:NTJ856655 ODF851911:ODF856655 ONB851911:ONB856655 OWX851911:OWX856655 PGT851911:PGT856655 PQP851911:PQP856655 QAL851911:QAL856655 QKH851911:QKH856655 QUD851911:QUD856655 RDZ851911:RDZ856655 RNV851911:RNV856655 RXR851911:RXR856655 SHN851911:SHN856655 SRJ851911:SRJ856655 TBF851911:TBF856655 TLB851911:TLB856655 TUX851911:TUX856655 UET851911:UET856655 UOP851911:UOP856655 UYL851911:UYL856655 VIH851911:VIH856655 VSD851911:VSD856655 WBZ851911:WBZ856655 WLV851911:WLV856655 WVR851911:WVR856655 J917447:J922191 JF917447:JF922191 TB917447:TB922191 ACX917447:ACX922191 AMT917447:AMT922191 AWP917447:AWP922191 BGL917447:BGL922191 BQH917447:BQH922191 CAD917447:CAD922191 CJZ917447:CJZ922191 CTV917447:CTV922191 DDR917447:DDR922191 DNN917447:DNN922191 DXJ917447:DXJ922191 EHF917447:EHF922191 ERB917447:ERB922191 FAX917447:FAX922191 FKT917447:FKT922191 FUP917447:FUP922191 GEL917447:GEL922191 GOH917447:GOH922191 GYD917447:GYD922191 HHZ917447:HHZ922191 HRV917447:HRV922191 IBR917447:IBR922191 ILN917447:ILN922191 IVJ917447:IVJ922191 JFF917447:JFF922191 JPB917447:JPB922191 JYX917447:JYX922191 KIT917447:KIT922191 KSP917447:KSP922191 LCL917447:LCL922191 LMH917447:LMH922191 LWD917447:LWD922191 MFZ917447:MFZ922191 MPV917447:MPV922191 MZR917447:MZR922191 NJN917447:NJN922191 NTJ917447:NTJ922191 ODF917447:ODF922191 ONB917447:ONB922191 OWX917447:OWX922191 PGT917447:PGT922191 PQP917447:PQP922191 QAL917447:QAL922191 QKH917447:QKH922191 QUD917447:QUD922191 RDZ917447:RDZ922191 RNV917447:RNV922191 RXR917447:RXR922191 SHN917447:SHN922191 SRJ917447:SRJ922191 TBF917447:TBF922191 TLB917447:TLB922191 TUX917447:TUX922191 UET917447:UET922191 UOP917447:UOP922191 UYL917447:UYL922191 VIH917447:VIH922191 VSD917447:VSD922191 WBZ917447:WBZ922191 WLV917447:WLV922191 WVR917447:WVR922191 J982983:J987727 JF982983:JF987727 TB982983:TB987727 ACX982983:ACX987727 AMT982983:AMT987727 AWP982983:AWP987727 BGL982983:BGL987727 BQH982983:BQH987727 CAD982983:CAD987727 CJZ982983:CJZ987727 CTV982983:CTV987727 DDR982983:DDR987727 DNN982983:DNN987727 DXJ982983:DXJ987727 EHF982983:EHF987727 ERB982983:ERB987727 FAX982983:FAX987727 FKT982983:FKT987727 FUP982983:FUP987727 GEL982983:GEL987727 GOH982983:GOH987727 GYD982983:GYD987727 HHZ982983:HHZ987727 HRV982983:HRV987727 IBR982983:IBR987727 ILN982983:ILN987727 IVJ982983:IVJ987727 JFF982983:JFF987727 JPB982983:JPB987727 JYX982983:JYX987727 KIT982983:KIT987727 KSP982983:KSP987727 LCL982983:LCL987727 LMH982983:LMH987727 LWD982983:LWD987727 MFZ982983:MFZ987727 MPV982983:MPV987727 MZR982983:MZR987727 NJN982983:NJN987727 NTJ982983:NTJ987727 ODF982983:ODF987727 ONB982983:ONB987727 OWX982983:OWX987727 PGT982983:PGT987727 PQP982983:PQP987727 QAL982983:QAL987727 QKH982983:QKH987727 QUD982983:QUD987727 RDZ982983:RDZ987727 RNV982983:RNV987727 RXR982983:RXR987727 SHN982983:SHN987727 SRJ982983:SRJ987727 TBF982983:TBF987727 TLB982983:TLB987727 TUX982983:TUX987727 UET982983:UET987727 UOP982983:UOP987727 UYL982983:UYL987727 VIH982983:VIH987727 VSD982983:VSD987727 WBZ982983:WBZ987727 WLV982983:WLV987727 WVR982983:WVR987727 WVR2:WVR4687 WLV2:WLV4687 WBZ2:WBZ4687 VSD2:VSD4687 VIH2:VIH4687 UYL2:UYL4687 UOP2:UOP4687 UET2:UET4687 TUX2:TUX4687 TLB2:TLB4687 TBF2:TBF4687 SRJ2:SRJ4687 SHN2:SHN4687 RXR2:RXR4687 RNV2:RNV4687 RDZ2:RDZ4687 QUD2:QUD4687 QKH2:QKH4687 QAL2:QAL4687 PQP2:PQP4687 PGT2:PGT4687 OWX2:OWX4687 ONB2:ONB4687 ODF2:ODF4687 NTJ2:NTJ4687 NJN2:NJN4687 MZR2:MZR4687 MPV2:MPV4687 MFZ2:MFZ4687 LWD2:LWD4687 LMH2:LMH4687 LCL2:LCL4687 KSP2:KSP4687 KIT2:KIT4687 JYX2:JYX4687 JPB2:JPB4687 JFF2:JFF4687 IVJ2:IVJ4687 ILN2:ILN4687 IBR2:IBR4687 HRV2:HRV4687 HHZ2:HHZ4687 GYD2:GYD4687 GOH2:GOH4687 GEL2:GEL4687 FUP2:FUP4687 FKT2:FKT4687 FAX2:FAX4687 ERB2:ERB4687 EHF2:EHF4687 DXJ2:DXJ4687 DNN2:DNN4687 DDR2:DDR4687 CTV2:CTV4687 CJZ2:CJZ4687 CAD2:CAD4687 BQH2:BQH4687 BGL2:BGL4687 AWP2:AWP4687 AMT2:AMT4687 ACX2:ACX4687 TB2:TB4687 JF2:JF4687 J2:J4687">
      <formula1>0</formula1>
      <formula2>0</formula2>
    </dataValidation>
    <dataValidation allowBlank="1" showInputMessage="1" promptTitle="Contrato" prompt="Número do contrato + Ano do Contrato_x000a_Ex : 99/2009" sqref="C65479:C66094 IY65479:IY66094 SU65479:SU66094 ACQ65479:ACQ66094 AMM65479:AMM66094 AWI65479:AWI66094 BGE65479:BGE66094 BQA65479:BQA66094 BZW65479:BZW66094 CJS65479:CJS66094 CTO65479:CTO66094 DDK65479:DDK66094 DNG65479:DNG66094 DXC65479:DXC66094 EGY65479:EGY66094 EQU65479:EQU66094 FAQ65479:FAQ66094 FKM65479:FKM66094 FUI65479:FUI66094 GEE65479:GEE66094 GOA65479:GOA66094 GXW65479:GXW66094 HHS65479:HHS66094 HRO65479:HRO66094 IBK65479:IBK66094 ILG65479:ILG66094 IVC65479:IVC66094 JEY65479:JEY66094 JOU65479:JOU66094 JYQ65479:JYQ66094 KIM65479:KIM66094 KSI65479:KSI66094 LCE65479:LCE66094 LMA65479:LMA66094 LVW65479:LVW66094 MFS65479:MFS66094 MPO65479:MPO66094 MZK65479:MZK66094 NJG65479:NJG66094 NTC65479:NTC66094 OCY65479:OCY66094 OMU65479:OMU66094 OWQ65479:OWQ66094 PGM65479:PGM66094 PQI65479:PQI66094 QAE65479:QAE66094 QKA65479:QKA66094 QTW65479:QTW66094 RDS65479:RDS66094 RNO65479:RNO66094 RXK65479:RXK66094 SHG65479:SHG66094 SRC65479:SRC66094 TAY65479:TAY66094 TKU65479:TKU66094 TUQ65479:TUQ66094 UEM65479:UEM66094 UOI65479:UOI66094 UYE65479:UYE66094 VIA65479:VIA66094 VRW65479:VRW66094 WBS65479:WBS66094 WLO65479:WLO66094 WVK65479:WVK66094 C131015:C131630 IY131015:IY131630 SU131015:SU131630 ACQ131015:ACQ131630 AMM131015:AMM131630 AWI131015:AWI131630 BGE131015:BGE131630 BQA131015:BQA131630 BZW131015:BZW131630 CJS131015:CJS131630 CTO131015:CTO131630 DDK131015:DDK131630 DNG131015:DNG131630 DXC131015:DXC131630 EGY131015:EGY131630 EQU131015:EQU131630 FAQ131015:FAQ131630 FKM131015:FKM131630 FUI131015:FUI131630 GEE131015:GEE131630 GOA131015:GOA131630 GXW131015:GXW131630 HHS131015:HHS131630 HRO131015:HRO131630 IBK131015:IBK131630 ILG131015:ILG131630 IVC131015:IVC131630 JEY131015:JEY131630 JOU131015:JOU131630 JYQ131015:JYQ131630 KIM131015:KIM131630 KSI131015:KSI131630 LCE131015:LCE131630 LMA131015:LMA131630 LVW131015:LVW131630 MFS131015:MFS131630 MPO131015:MPO131630 MZK131015:MZK131630 NJG131015:NJG131630 NTC131015:NTC131630 OCY131015:OCY131630 OMU131015:OMU131630 OWQ131015:OWQ131630 PGM131015:PGM131630 PQI131015:PQI131630 QAE131015:QAE131630 QKA131015:QKA131630 QTW131015:QTW131630 RDS131015:RDS131630 RNO131015:RNO131630 RXK131015:RXK131630 SHG131015:SHG131630 SRC131015:SRC131630 TAY131015:TAY131630 TKU131015:TKU131630 TUQ131015:TUQ131630 UEM131015:UEM131630 UOI131015:UOI131630 UYE131015:UYE131630 VIA131015:VIA131630 VRW131015:VRW131630 WBS131015:WBS131630 WLO131015:WLO131630 WVK131015:WVK131630 C196551:C197166 IY196551:IY197166 SU196551:SU197166 ACQ196551:ACQ197166 AMM196551:AMM197166 AWI196551:AWI197166 BGE196551:BGE197166 BQA196551:BQA197166 BZW196551:BZW197166 CJS196551:CJS197166 CTO196551:CTO197166 DDK196551:DDK197166 DNG196551:DNG197166 DXC196551:DXC197166 EGY196551:EGY197166 EQU196551:EQU197166 FAQ196551:FAQ197166 FKM196551:FKM197166 FUI196551:FUI197166 GEE196551:GEE197166 GOA196551:GOA197166 GXW196551:GXW197166 HHS196551:HHS197166 HRO196551:HRO197166 IBK196551:IBK197166 ILG196551:ILG197166 IVC196551:IVC197166 JEY196551:JEY197166 JOU196551:JOU197166 JYQ196551:JYQ197166 KIM196551:KIM197166 KSI196551:KSI197166 LCE196551:LCE197166 LMA196551:LMA197166 LVW196551:LVW197166 MFS196551:MFS197166 MPO196551:MPO197166 MZK196551:MZK197166 NJG196551:NJG197166 NTC196551:NTC197166 OCY196551:OCY197166 OMU196551:OMU197166 OWQ196551:OWQ197166 PGM196551:PGM197166 PQI196551:PQI197166 QAE196551:QAE197166 QKA196551:QKA197166 QTW196551:QTW197166 RDS196551:RDS197166 RNO196551:RNO197166 RXK196551:RXK197166 SHG196551:SHG197166 SRC196551:SRC197166 TAY196551:TAY197166 TKU196551:TKU197166 TUQ196551:TUQ197166 UEM196551:UEM197166 UOI196551:UOI197166 UYE196551:UYE197166 VIA196551:VIA197166 VRW196551:VRW197166 WBS196551:WBS197166 WLO196551:WLO197166 WVK196551:WVK197166 C262087:C262702 IY262087:IY262702 SU262087:SU262702 ACQ262087:ACQ262702 AMM262087:AMM262702 AWI262087:AWI262702 BGE262087:BGE262702 BQA262087:BQA262702 BZW262087:BZW262702 CJS262087:CJS262702 CTO262087:CTO262702 DDK262087:DDK262702 DNG262087:DNG262702 DXC262087:DXC262702 EGY262087:EGY262702 EQU262087:EQU262702 FAQ262087:FAQ262702 FKM262087:FKM262702 FUI262087:FUI262702 GEE262087:GEE262702 GOA262087:GOA262702 GXW262087:GXW262702 HHS262087:HHS262702 HRO262087:HRO262702 IBK262087:IBK262702 ILG262087:ILG262702 IVC262087:IVC262702 JEY262087:JEY262702 JOU262087:JOU262702 JYQ262087:JYQ262702 KIM262087:KIM262702 KSI262087:KSI262702 LCE262087:LCE262702 LMA262087:LMA262702 LVW262087:LVW262702 MFS262087:MFS262702 MPO262087:MPO262702 MZK262087:MZK262702 NJG262087:NJG262702 NTC262087:NTC262702 OCY262087:OCY262702 OMU262087:OMU262702 OWQ262087:OWQ262702 PGM262087:PGM262702 PQI262087:PQI262702 QAE262087:QAE262702 QKA262087:QKA262702 QTW262087:QTW262702 RDS262087:RDS262702 RNO262087:RNO262702 RXK262087:RXK262702 SHG262087:SHG262702 SRC262087:SRC262702 TAY262087:TAY262702 TKU262087:TKU262702 TUQ262087:TUQ262702 UEM262087:UEM262702 UOI262087:UOI262702 UYE262087:UYE262702 VIA262087:VIA262702 VRW262087:VRW262702 WBS262087:WBS262702 WLO262087:WLO262702 WVK262087:WVK262702 C327623:C328238 IY327623:IY328238 SU327623:SU328238 ACQ327623:ACQ328238 AMM327623:AMM328238 AWI327623:AWI328238 BGE327623:BGE328238 BQA327623:BQA328238 BZW327623:BZW328238 CJS327623:CJS328238 CTO327623:CTO328238 DDK327623:DDK328238 DNG327623:DNG328238 DXC327623:DXC328238 EGY327623:EGY328238 EQU327623:EQU328238 FAQ327623:FAQ328238 FKM327623:FKM328238 FUI327623:FUI328238 GEE327623:GEE328238 GOA327623:GOA328238 GXW327623:GXW328238 HHS327623:HHS328238 HRO327623:HRO328238 IBK327623:IBK328238 ILG327623:ILG328238 IVC327623:IVC328238 JEY327623:JEY328238 JOU327623:JOU328238 JYQ327623:JYQ328238 KIM327623:KIM328238 KSI327623:KSI328238 LCE327623:LCE328238 LMA327623:LMA328238 LVW327623:LVW328238 MFS327623:MFS328238 MPO327623:MPO328238 MZK327623:MZK328238 NJG327623:NJG328238 NTC327623:NTC328238 OCY327623:OCY328238 OMU327623:OMU328238 OWQ327623:OWQ328238 PGM327623:PGM328238 PQI327623:PQI328238 QAE327623:QAE328238 QKA327623:QKA328238 QTW327623:QTW328238 RDS327623:RDS328238 RNO327623:RNO328238 RXK327623:RXK328238 SHG327623:SHG328238 SRC327623:SRC328238 TAY327623:TAY328238 TKU327623:TKU328238 TUQ327623:TUQ328238 UEM327623:UEM328238 UOI327623:UOI328238 UYE327623:UYE328238 VIA327623:VIA328238 VRW327623:VRW328238 WBS327623:WBS328238 WLO327623:WLO328238 WVK327623:WVK328238 C393159:C393774 IY393159:IY393774 SU393159:SU393774 ACQ393159:ACQ393774 AMM393159:AMM393774 AWI393159:AWI393774 BGE393159:BGE393774 BQA393159:BQA393774 BZW393159:BZW393774 CJS393159:CJS393774 CTO393159:CTO393774 DDK393159:DDK393774 DNG393159:DNG393774 DXC393159:DXC393774 EGY393159:EGY393774 EQU393159:EQU393774 FAQ393159:FAQ393774 FKM393159:FKM393774 FUI393159:FUI393774 GEE393159:GEE393774 GOA393159:GOA393774 GXW393159:GXW393774 HHS393159:HHS393774 HRO393159:HRO393774 IBK393159:IBK393774 ILG393159:ILG393774 IVC393159:IVC393774 JEY393159:JEY393774 JOU393159:JOU393774 JYQ393159:JYQ393774 KIM393159:KIM393774 KSI393159:KSI393774 LCE393159:LCE393774 LMA393159:LMA393774 LVW393159:LVW393774 MFS393159:MFS393774 MPO393159:MPO393774 MZK393159:MZK393774 NJG393159:NJG393774 NTC393159:NTC393774 OCY393159:OCY393774 OMU393159:OMU393774 OWQ393159:OWQ393774 PGM393159:PGM393774 PQI393159:PQI393774 QAE393159:QAE393774 QKA393159:QKA393774 QTW393159:QTW393774 RDS393159:RDS393774 RNO393159:RNO393774 RXK393159:RXK393774 SHG393159:SHG393774 SRC393159:SRC393774 TAY393159:TAY393774 TKU393159:TKU393774 TUQ393159:TUQ393774 UEM393159:UEM393774 UOI393159:UOI393774 UYE393159:UYE393774 VIA393159:VIA393774 VRW393159:VRW393774 WBS393159:WBS393774 WLO393159:WLO393774 WVK393159:WVK393774 C458695:C459310 IY458695:IY459310 SU458695:SU459310 ACQ458695:ACQ459310 AMM458695:AMM459310 AWI458695:AWI459310 BGE458695:BGE459310 BQA458695:BQA459310 BZW458695:BZW459310 CJS458695:CJS459310 CTO458695:CTO459310 DDK458695:DDK459310 DNG458695:DNG459310 DXC458695:DXC459310 EGY458695:EGY459310 EQU458695:EQU459310 FAQ458695:FAQ459310 FKM458695:FKM459310 FUI458695:FUI459310 GEE458695:GEE459310 GOA458695:GOA459310 GXW458695:GXW459310 HHS458695:HHS459310 HRO458695:HRO459310 IBK458695:IBK459310 ILG458695:ILG459310 IVC458695:IVC459310 JEY458695:JEY459310 JOU458695:JOU459310 JYQ458695:JYQ459310 KIM458695:KIM459310 KSI458695:KSI459310 LCE458695:LCE459310 LMA458695:LMA459310 LVW458695:LVW459310 MFS458695:MFS459310 MPO458695:MPO459310 MZK458695:MZK459310 NJG458695:NJG459310 NTC458695:NTC459310 OCY458695:OCY459310 OMU458695:OMU459310 OWQ458695:OWQ459310 PGM458695:PGM459310 PQI458695:PQI459310 QAE458695:QAE459310 QKA458695:QKA459310 QTW458695:QTW459310 RDS458695:RDS459310 RNO458695:RNO459310 RXK458695:RXK459310 SHG458695:SHG459310 SRC458695:SRC459310 TAY458695:TAY459310 TKU458695:TKU459310 TUQ458695:TUQ459310 UEM458695:UEM459310 UOI458695:UOI459310 UYE458695:UYE459310 VIA458695:VIA459310 VRW458695:VRW459310 WBS458695:WBS459310 WLO458695:WLO459310 WVK458695:WVK459310 C524231:C524846 IY524231:IY524846 SU524231:SU524846 ACQ524231:ACQ524846 AMM524231:AMM524846 AWI524231:AWI524846 BGE524231:BGE524846 BQA524231:BQA524846 BZW524231:BZW524846 CJS524231:CJS524846 CTO524231:CTO524846 DDK524231:DDK524846 DNG524231:DNG524846 DXC524231:DXC524846 EGY524231:EGY524846 EQU524231:EQU524846 FAQ524231:FAQ524846 FKM524231:FKM524846 FUI524231:FUI524846 GEE524231:GEE524846 GOA524231:GOA524846 GXW524231:GXW524846 HHS524231:HHS524846 HRO524231:HRO524846 IBK524231:IBK524846 ILG524231:ILG524846 IVC524231:IVC524846 JEY524231:JEY524846 JOU524231:JOU524846 JYQ524231:JYQ524846 KIM524231:KIM524846 KSI524231:KSI524846 LCE524231:LCE524846 LMA524231:LMA524846 LVW524231:LVW524846 MFS524231:MFS524846 MPO524231:MPO524846 MZK524231:MZK524846 NJG524231:NJG524846 NTC524231:NTC524846 OCY524231:OCY524846 OMU524231:OMU524846 OWQ524231:OWQ524846 PGM524231:PGM524846 PQI524231:PQI524846 QAE524231:QAE524846 QKA524231:QKA524846 QTW524231:QTW524846 RDS524231:RDS524846 RNO524231:RNO524846 RXK524231:RXK524846 SHG524231:SHG524846 SRC524231:SRC524846 TAY524231:TAY524846 TKU524231:TKU524846 TUQ524231:TUQ524846 UEM524231:UEM524846 UOI524231:UOI524846 UYE524231:UYE524846 VIA524231:VIA524846 VRW524231:VRW524846 WBS524231:WBS524846 WLO524231:WLO524846 WVK524231:WVK524846 C589767:C590382 IY589767:IY590382 SU589767:SU590382 ACQ589767:ACQ590382 AMM589767:AMM590382 AWI589767:AWI590382 BGE589767:BGE590382 BQA589767:BQA590382 BZW589767:BZW590382 CJS589767:CJS590382 CTO589767:CTO590382 DDK589767:DDK590382 DNG589767:DNG590382 DXC589767:DXC590382 EGY589767:EGY590382 EQU589767:EQU590382 FAQ589767:FAQ590382 FKM589767:FKM590382 FUI589767:FUI590382 GEE589767:GEE590382 GOA589767:GOA590382 GXW589767:GXW590382 HHS589767:HHS590382 HRO589767:HRO590382 IBK589767:IBK590382 ILG589767:ILG590382 IVC589767:IVC590382 JEY589767:JEY590382 JOU589767:JOU590382 JYQ589767:JYQ590382 KIM589767:KIM590382 KSI589767:KSI590382 LCE589767:LCE590382 LMA589767:LMA590382 LVW589767:LVW590382 MFS589767:MFS590382 MPO589767:MPO590382 MZK589767:MZK590382 NJG589767:NJG590382 NTC589767:NTC590382 OCY589767:OCY590382 OMU589767:OMU590382 OWQ589767:OWQ590382 PGM589767:PGM590382 PQI589767:PQI590382 QAE589767:QAE590382 QKA589767:QKA590382 QTW589767:QTW590382 RDS589767:RDS590382 RNO589767:RNO590382 RXK589767:RXK590382 SHG589767:SHG590382 SRC589767:SRC590382 TAY589767:TAY590382 TKU589767:TKU590382 TUQ589767:TUQ590382 UEM589767:UEM590382 UOI589767:UOI590382 UYE589767:UYE590382 VIA589767:VIA590382 VRW589767:VRW590382 WBS589767:WBS590382 WLO589767:WLO590382 WVK589767:WVK590382 C655303:C655918 IY655303:IY655918 SU655303:SU655918 ACQ655303:ACQ655918 AMM655303:AMM655918 AWI655303:AWI655918 BGE655303:BGE655918 BQA655303:BQA655918 BZW655303:BZW655918 CJS655303:CJS655918 CTO655303:CTO655918 DDK655303:DDK655918 DNG655303:DNG655918 DXC655303:DXC655918 EGY655303:EGY655918 EQU655303:EQU655918 FAQ655303:FAQ655918 FKM655303:FKM655918 FUI655303:FUI655918 GEE655303:GEE655918 GOA655303:GOA655918 GXW655303:GXW655918 HHS655303:HHS655918 HRO655303:HRO655918 IBK655303:IBK655918 ILG655303:ILG655918 IVC655303:IVC655918 JEY655303:JEY655918 JOU655303:JOU655918 JYQ655303:JYQ655918 KIM655303:KIM655918 KSI655303:KSI655918 LCE655303:LCE655918 LMA655303:LMA655918 LVW655303:LVW655918 MFS655303:MFS655918 MPO655303:MPO655918 MZK655303:MZK655918 NJG655303:NJG655918 NTC655303:NTC655918 OCY655303:OCY655918 OMU655303:OMU655918 OWQ655303:OWQ655918 PGM655303:PGM655918 PQI655303:PQI655918 QAE655303:QAE655918 QKA655303:QKA655918 QTW655303:QTW655918 RDS655303:RDS655918 RNO655303:RNO655918 RXK655303:RXK655918 SHG655303:SHG655918 SRC655303:SRC655918 TAY655303:TAY655918 TKU655303:TKU655918 TUQ655303:TUQ655918 UEM655303:UEM655918 UOI655303:UOI655918 UYE655303:UYE655918 VIA655303:VIA655918 VRW655303:VRW655918 WBS655303:WBS655918 WLO655303:WLO655918 WVK655303:WVK655918 C720839:C721454 IY720839:IY721454 SU720839:SU721454 ACQ720839:ACQ721454 AMM720839:AMM721454 AWI720839:AWI721454 BGE720839:BGE721454 BQA720839:BQA721454 BZW720839:BZW721454 CJS720839:CJS721454 CTO720839:CTO721454 DDK720839:DDK721454 DNG720839:DNG721454 DXC720839:DXC721454 EGY720839:EGY721454 EQU720839:EQU721454 FAQ720839:FAQ721454 FKM720839:FKM721454 FUI720839:FUI721454 GEE720839:GEE721454 GOA720839:GOA721454 GXW720839:GXW721454 HHS720839:HHS721454 HRO720839:HRO721454 IBK720839:IBK721454 ILG720839:ILG721454 IVC720839:IVC721454 JEY720839:JEY721454 JOU720839:JOU721454 JYQ720839:JYQ721454 KIM720839:KIM721454 KSI720839:KSI721454 LCE720839:LCE721454 LMA720839:LMA721454 LVW720839:LVW721454 MFS720839:MFS721454 MPO720839:MPO721454 MZK720839:MZK721454 NJG720839:NJG721454 NTC720839:NTC721454 OCY720839:OCY721454 OMU720839:OMU721454 OWQ720839:OWQ721454 PGM720839:PGM721454 PQI720839:PQI721454 QAE720839:QAE721454 QKA720839:QKA721454 QTW720839:QTW721454 RDS720839:RDS721454 RNO720839:RNO721454 RXK720839:RXK721454 SHG720839:SHG721454 SRC720839:SRC721454 TAY720839:TAY721454 TKU720839:TKU721454 TUQ720839:TUQ721454 UEM720839:UEM721454 UOI720839:UOI721454 UYE720839:UYE721454 VIA720839:VIA721454 VRW720839:VRW721454 WBS720839:WBS721454 WLO720839:WLO721454 WVK720839:WVK721454 C786375:C786990 IY786375:IY786990 SU786375:SU786990 ACQ786375:ACQ786990 AMM786375:AMM786990 AWI786375:AWI786990 BGE786375:BGE786990 BQA786375:BQA786990 BZW786375:BZW786990 CJS786375:CJS786990 CTO786375:CTO786990 DDK786375:DDK786990 DNG786375:DNG786990 DXC786375:DXC786990 EGY786375:EGY786990 EQU786375:EQU786990 FAQ786375:FAQ786990 FKM786375:FKM786990 FUI786375:FUI786990 GEE786375:GEE786990 GOA786375:GOA786990 GXW786375:GXW786990 HHS786375:HHS786990 HRO786375:HRO786990 IBK786375:IBK786990 ILG786375:ILG786990 IVC786375:IVC786990 JEY786375:JEY786990 JOU786375:JOU786990 JYQ786375:JYQ786990 KIM786375:KIM786990 KSI786375:KSI786990 LCE786375:LCE786990 LMA786375:LMA786990 LVW786375:LVW786990 MFS786375:MFS786990 MPO786375:MPO786990 MZK786375:MZK786990 NJG786375:NJG786990 NTC786375:NTC786990 OCY786375:OCY786990 OMU786375:OMU786990 OWQ786375:OWQ786990 PGM786375:PGM786990 PQI786375:PQI786990 QAE786375:QAE786990 QKA786375:QKA786990 QTW786375:QTW786990 RDS786375:RDS786990 RNO786375:RNO786990 RXK786375:RXK786990 SHG786375:SHG786990 SRC786375:SRC786990 TAY786375:TAY786990 TKU786375:TKU786990 TUQ786375:TUQ786990 UEM786375:UEM786990 UOI786375:UOI786990 UYE786375:UYE786990 VIA786375:VIA786990 VRW786375:VRW786990 WBS786375:WBS786990 WLO786375:WLO786990 WVK786375:WVK786990 C851911:C852526 IY851911:IY852526 SU851911:SU852526 ACQ851911:ACQ852526 AMM851911:AMM852526 AWI851911:AWI852526 BGE851911:BGE852526 BQA851911:BQA852526 BZW851911:BZW852526 CJS851911:CJS852526 CTO851911:CTO852526 DDK851911:DDK852526 DNG851911:DNG852526 DXC851911:DXC852526 EGY851911:EGY852526 EQU851911:EQU852526 FAQ851911:FAQ852526 FKM851911:FKM852526 FUI851911:FUI852526 GEE851911:GEE852526 GOA851911:GOA852526 GXW851911:GXW852526 HHS851911:HHS852526 HRO851911:HRO852526 IBK851911:IBK852526 ILG851911:ILG852526 IVC851911:IVC852526 JEY851911:JEY852526 JOU851911:JOU852526 JYQ851911:JYQ852526 KIM851911:KIM852526 KSI851911:KSI852526 LCE851911:LCE852526 LMA851911:LMA852526 LVW851911:LVW852526 MFS851911:MFS852526 MPO851911:MPO852526 MZK851911:MZK852526 NJG851911:NJG852526 NTC851911:NTC852526 OCY851911:OCY852526 OMU851911:OMU852526 OWQ851911:OWQ852526 PGM851911:PGM852526 PQI851911:PQI852526 QAE851911:QAE852526 QKA851911:QKA852526 QTW851911:QTW852526 RDS851911:RDS852526 RNO851911:RNO852526 RXK851911:RXK852526 SHG851911:SHG852526 SRC851911:SRC852526 TAY851911:TAY852526 TKU851911:TKU852526 TUQ851911:TUQ852526 UEM851911:UEM852526 UOI851911:UOI852526 UYE851911:UYE852526 VIA851911:VIA852526 VRW851911:VRW852526 WBS851911:WBS852526 WLO851911:WLO852526 WVK851911:WVK852526 C917447:C918062 IY917447:IY918062 SU917447:SU918062 ACQ917447:ACQ918062 AMM917447:AMM918062 AWI917447:AWI918062 BGE917447:BGE918062 BQA917447:BQA918062 BZW917447:BZW918062 CJS917447:CJS918062 CTO917447:CTO918062 DDK917447:DDK918062 DNG917447:DNG918062 DXC917447:DXC918062 EGY917447:EGY918062 EQU917447:EQU918062 FAQ917447:FAQ918062 FKM917447:FKM918062 FUI917447:FUI918062 GEE917447:GEE918062 GOA917447:GOA918062 GXW917447:GXW918062 HHS917447:HHS918062 HRO917447:HRO918062 IBK917447:IBK918062 ILG917447:ILG918062 IVC917447:IVC918062 JEY917447:JEY918062 JOU917447:JOU918062 JYQ917447:JYQ918062 KIM917447:KIM918062 KSI917447:KSI918062 LCE917447:LCE918062 LMA917447:LMA918062 LVW917447:LVW918062 MFS917447:MFS918062 MPO917447:MPO918062 MZK917447:MZK918062 NJG917447:NJG918062 NTC917447:NTC918062 OCY917447:OCY918062 OMU917447:OMU918062 OWQ917447:OWQ918062 PGM917447:PGM918062 PQI917447:PQI918062 QAE917447:QAE918062 QKA917447:QKA918062 QTW917447:QTW918062 RDS917447:RDS918062 RNO917447:RNO918062 RXK917447:RXK918062 SHG917447:SHG918062 SRC917447:SRC918062 TAY917447:TAY918062 TKU917447:TKU918062 TUQ917447:TUQ918062 UEM917447:UEM918062 UOI917447:UOI918062 UYE917447:UYE918062 VIA917447:VIA918062 VRW917447:VRW918062 WBS917447:WBS918062 WLO917447:WLO918062 WVK917447:WVK918062 C982983:C983598 IY982983:IY983598 SU982983:SU983598 ACQ982983:ACQ983598 AMM982983:AMM983598 AWI982983:AWI983598 BGE982983:BGE983598 BQA982983:BQA983598 BZW982983:BZW983598 CJS982983:CJS983598 CTO982983:CTO983598 DDK982983:DDK983598 DNG982983:DNG983598 DXC982983:DXC983598 EGY982983:EGY983598 EQU982983:EQU983598 FAQ982983:FAQ983598 FKM982983:FKM983598 FUI982983:FUI983598 GEE982983:GEE983598 GOA982983:GOA983598 GXW982983:GXW983598 HHS982983:HHS983598 HRO982983:HRO983598 IBK982983:IBK983598 ILG982983:ILG983598 IVC982983:IVC983598 JEY982983:JEY983598 JOU982983:JOU983598 JYQ982983:JYQ983598 KIM982983:KIM983598 KSI982983:KSI983598 LCE982983:LCE983598 LMA982983:LMA983598 LVW982983:LVW983598 MFS982983:MFS983598 MPO982983:MPO983598 MZK982983:MZK983598 NJG982983:NJG983598 NTC982983:NTC983598 OCY982983:OCY983598 OMU982983:OMU983598 OWQ982983:OWQ983598 PGM982983:PGM983598 PQI982983:PQI983598 QAE982983:QAE983598 QKA982983:QKA983598 QTW982983:QTW983598 RDS982983:RDS983598 RNO982983:RNO983598 RXK982983:RXK983598 SHG982983:SHG983598 SRC982983:SRC983598 TAY982983:TAY983598 TKU982983:TKU983598 TUQ982983:TUQ983598 UEM982983:UEM983598 UOI982983:UOI983598 UYE982983:UYE983598 VIA982983:VIA983598 VRW982983:VRW983598 WBS982983:WBS983598 WLO982983:WLO983598 WVK982983:WVK983598 WVK2:WVK558 WLO2:WLO558 WBS2:WBS558 VRW2:VRW558 VIA2:VIA558 UYE2:UYE558 UOI2:UOI558 UEM2:UEM558 TUQ2:TUQ558 TKU2:TKU558 TAY2:TAY558 SRC2:SRC558 SHG2:SHG558 RXK2:RXK558 RNO2:RNO558 RDS2:RDS558 QTW2:QTW558 QKA2:QKA558 QAE2:QAE558 PQI2:PQI558 PGM2:PGM558 OWQ2:OWQ558 OMU2:OMU558 OCY2:OCY558 NTC2:NTC558 NJG2:NJG558 MZK2:MZK558 MPO2:MPO558 MFS2:MFS558 LVW2:LVW558 LMA2:LMA558 LCE2:LCE558 KSI2:KSI558 KIM2:KIM558 JYQ2:JYQ558 JOU2:JOU558 JEY2:JEY558 IVC2:IVC558 ILG2:ILG558 IBK2:IBK558 HRO2:HRO558 HHS2:HHS558 GXW2:GXW558 GOA2:GOA558 GEE2:GEE558 FUI2:FUI558 FKM2:FKM558 FAQ2:FAQ558 EQU2:EQU558 EGY2:EGY558 DXC2:DXC558 DNG2:DNG558 DDK2:DDK558 CTO2:CTO558 CJS2:CJS558 BZW2:BZW558 BQA2:BQA558 BGE2:BGE558 AWI2:AWI558 AMM2:AMM558 ACQ2:ACQ558 SU2:SU558 IY2:IY558 C2:C558">
      <formula1>0</formula1>
      <formula2>0</formula2>
    </dataValidation>
    <dataValidation allowBlank="1" showInputMessage="1" showErrorMessage="1" promptTitle="Nome da empresa" prompt="Nome da empresa._x000a_Ex : GUARDA-CHUVA SEGURANÇA LTDA." sqref="E65479:E70223 JA65479:JA70223 SW65479:SW70223 ACS65479:ACS70223 AMO65479:AMO70223 AWK65479:AWK70223 BGG65479:BGG70223 BQC65479:BQC70223 BZY65479:BZY70223 CJU65479:CJU70223 CTQ65479:CTQ70223 DDM65479:DDM70223 DNI65479:DNI70223 DXE65479:DXE70223 EHA65479:EHA70223 EQW65479:EQW70223 FAS65479:FAS70223 FKO65479:FKO70223 FUK65479:FUK70223 GEG65479:GEG70223 GOC65479:GOC70223 GXY65479:GXY70223 HHU65479:HHU70223 HRQ65479:HRQ70223 IBM65479:IBM70223 ILI65479:ILI70223 IVE65479:IVE70223 JFA65479:JFA70223 JOW65479:JOW70223 JYS65479:JYS70223 KIO65479:KIO70223 KSK65479:KSK70223 LCG65479:LCG70223 LMC65479:LMC70223 LVY65479:LVY70223 MFU65479:MFU70223 MPQ65479:MPQ70223 MZM65479:MZM70223 NJI65479:NJI70223 NTE65479:NTE70223 ODA65479:ODA70223 OMW65479:OMW70223 OWS65479:OWS70223 PGO65479:PGO70223 PQK65479:PQK70223 QAG65479:QAG70223 QKC65479:QKC70223 QTY65479:QTY70223 RDU65479:RDU70223 RNQ65479:RNQ70223 RXM65479:RXM70223 SHI65479:SHI70223 SRE65479:SRE70223 TBA65479:TBA70223 TKW65479:TKW70223 TUS65479:TUS70223 UEO65479:UEO70223 UOK65479:UOK70223 UYG65479:UYG70223 VIC65479:VIC70223 VRY65479:VRY70223 WBU65479:WBU70223 WLQ65479:WLQ70223 WVM65479:WVM70223 E131015:E135759 JA131015:JA135759 SW131015:SW135759 ACS131015:ACS135759 AMO131015:AMO135759 AWK131015:AWK135759 BGG131015:BGG135759 BQC131015:BQC135759 BZY131015:BZY135759 CJU131015:CJU135759 CTQ131015:CTQ135759 DDM131015:DDM135759 DNI131015:DNI135759 DXE131015:DXE135759 EHA131015:EHA135759 EQW131015:EQW135759 FAS131015:FAS135759 FKO131015:FKO135759 FUK131015:FUK135759 GEG131015:GEG135759 GOC131015:GOC135759 GXY131015:GXY135759 HHU131015:HHU135759 HRQ131015:HRQ135759 IBM131015:IBM135759 ILI131015:ILI135759 IVE131015:IVE135759 JFA131015:JFA135759 JOW131015:JOW135759 JYS131015:JYS135759 KIO131015:KIO135759 KSK131015:KSK135759 LCG131015:LCG135759 LMC131015:LMC135759 LVY131015:LVY135759 MFU131015:MFU135759 MPQ131015:MPQ135759 MZM131015:MZM135759 NJI131015:NJI135759 NTE131015:NTE135759 ODA131015:ODA135759 OMW131015:OMW135759 OWS131015:OWS135759 PGO131015:PGO135759 PQK131015:PQK135759 QAG131015:QAG135759 QKC131015:QKC135759 QTY131015:QTY135759 RDU131015:RDU135759 RNQ131015:RNQ135759 RXM131015:RXM135759 SHI131015:SHI135759 SRE131015:SRE135759 TBA131015:TBA135759 TKW131015:TKW135759 TUS131015:TUS135759 UEO131015:UEO135759 UOK131015:UOK135759 UYG131015:UYG135759 VIC131015:VIC135759 VRY131015:VRY135759 WBU131015:WBU135759 WLQ131015:WLQ135759 WVM131015:WVM135759 E196551:E201295 JA196551:JA201295 SW196551:SW201295 ACS196551:ACS201295 AMO196551:AMO201295 AWK196551:AWK201295 BGG196551:BGG201295 BQC196551:BQC201295 BZY196551:BZY201295 CJU196551:CJU201295 CTQ196551:CTQ201295 DDM196551:DDM201295 DNI196551:DNI201295 DXE196551:DXE201295 EHA196551:EHA201295 EQW196551:EQW201295 FAS196551:FAS201295 FKO196551:FKO201295 FUK196551:FUK201295 GEG196551:GEG201295 GOC196551:GOC201295 GXY196551:GXY201295 HHU196551:HHU201295 HRQ196551:HRQ201295 IBM196551:IBM201295 ILI196551:ILI201295 IVE196551:IVE201295 JFA196551:JFA201295 JOW196551:JOW201295 JYS196551:JYS201295 KIO196551:KIO201295 KSK196551:KSK201295 LCG196551:LCG201295 LMC196551:LMC201295 LVY196551:LVY201295 MFU196551:MFU201295 MPQ196551:MPQ201295 MZM196551:MZM201295 NJI196551:NJI201295 NTE196551:NTE201295 ODA196551:ODA201295 OMW196551:OMW201295 OWS196551:OWS201295 PGO196551:PGO201295 PQK196551:PQK201295 QAG196551:QAG201295 QKC196551:QKC201295 QTY196551:QTY201295 RDU196551:RDU201295 RNQ196551:RNQ201295 RXM196551:RXM201295 SHI196551:SHI201295 SRE196551:SRE201295 TBA196551:TBA201295 TKW196551:TKW201295 TUS196551:TUS201295 UEO196551:UEO201295 UOK196551:UOK201295 UYG196551:UYG201295 VIC196551:VIC201295 VRY196551:VRY201295 WBU196551:WBU201295 WLQ196551:WLQ201295 WVM196551:WVM201295 E262087:E266831 JA262087:JA266831 SW262087:SW266831 ACS262087:ACS266831 AMO262087:AMO266831 AWK262087:AWK266831 BGG262087:BGG266831 BQC262087:BQC266831 BZY262087:BZY266831 CJU262087:CJU266831 CTQ262087:CTQ266831 DDM262087:DDM266831 DNI262087:DNI266831 DXE262087:DXE266831 EHA262087:EHA266831 EQW262087:EQW266831 FAS262087:FAS266831 FKO262087:FKO266831 FUK262087:FUK266831 GEG262087:GEG266831 GOC262087:GOC266831 GXY262087:GXY266831 HHU262087:HHU266831 HRQ262087:HRQ266831 IBM262087:IBM266831 ILI262087:ILI266831 IVE262087:IVE266831 JFA262087:JFA266831 JOW262087:JOW266831 JYS262087:JYS266831 KIO262087:KIO266831 KSK262087:KSK266831 LCG262087:LCG266831 LMC262087:LMC266831 LVY262087:LVY266831 MFU262087:MFU266831 MPQ262087:MPQ266831 MZM262087:MZM266831 NJI262087:NJI266831 NTE262087:NTE266831 ODA262087:ODA266831 OMW262087:OMW266831 OWS262087:OWS266831 PGO262087:PGO266831 PQK262087:PQK266831 QAG262087:QAG266831 QKC262087:QKC266831 QTY262087:QTY266831 RDU262087:RDU266831 RNQ262087:RNQ266831 RXM262087:RXM266831 SHI262087:SHI266831 SRE262087:SRE266831 TBA262087:TBA266831 TKW262087:TKW266831 TUS262087:TUS266831 UEO262087:UEO266831 UOK262087:UOK266831 UYG262087:UYG266831 VIC262087:VIC266831 VRY262087:VRY266831 WBU262087:WBU266831 WLQ262087:WLQ266831 WVM262087:WVM266831 E327623:E332367 JA327623:JA332367 SW327623:SW332367 ACS327623:ACS332367 AMO327623:AMO332367 AWK327623:AWK332367 BGG327623:BGG332367 BQC327623:BQC332367 BZY327623:BZY332367 CJU327623:CJU332367 CTQ327623:CTQ332367 DDM327623:DDM332367 DNI327623:DNI332367 DXE327623:DXE332367 EHA327623:EHA332367 EQW327623:EQW332367 FAS327623:FAS332367 FKO327623:FKO332367 FUK327623:FUK332367 GEG327623:GEG332367 GOC327623:GOC332367 GXY327623:GXY332367 HHU327623:HHU332367 HRQ327623:HRQ332367 IBM327623:IBM332367 ILI327623:ILI332367 IVE327623:IVE332367 JFA327623:JFA332367 JOW327623:JOW332367 JYS327623:JYS332367 KIO327623:KIO332367 KSK327623:KSK332367 LCG327623:LCG332367 LMC327623:LMC332367 LVY327623:LVY332367 MFU327623:MFU332367 MPQ327623:MPQ332367 MZM327623:MZM332367 NJI327623:NJI332367 NTE327623:NTE332367 ODA327623:ODA332367 OMW327623:OMW332367 OWS327623:OWS332367 PGO327623:PGO332367 PQK327623:PQK332367 QAG327623:QAG332367 QKC327623:QKC332367 QTY327623:QTY332367 RDU327623:RDU332367 RNQ327623:RNQ332367 RXM327623:RXM332367 SHI327623:SHI332367 SRE327623:SRE332367 TBA327623:TBA332367 TKW327623:TKW332367 TUS327623:TUS332367 UEO327623:UEO332367 UOK327623:UOK332367 UYG327623:UYG332367 VIC327623:VIC332367 VRY327623:VRY332367 WBU327623:WBU332367 WLQ327623:WLQ332367 WVM327623:WVM332367 E393159:E397903 JA393159:JA397903 SW393159:SW397903 ACS393159:ACS397903 AMO393159:AMO397903 AWK393159:AWK397903 BGG393159:BGG397903 BQC393159:BQC397903 BZY393159:BZY397903 CJU393159:CJU397903 CTQ393159:CTQ397903 DDM393159:DDM397903 DNI393159:DNI397903 DXE393159:DXE397903 EHA393159:EHA397903 EQW393159:EQW397903 FAS393159:FAS397903 FKO393159:FKO397903 FUK393159:FUK397903 GEG393159:GEG397903 GOC393159:GOC397903 GXY393159:GXY397903 HHU393159:HHU397903 HRQ393159:HRQ397903 IBM393159:IBM397903 ILI393159:ILI397903 IVE393159:IVE397903 JFA393159:JFA397903 JOW393159:JOW397903 JYS393159:JYS397903 KIO393159:KIO397903 KSK393159:KSK397903 LCG393159:LCG397903 LMC393159:LMC397903 LVY393159:LVY397903 MFU393159:MFU397903 MPQ393159:MPQ397903 MZM393159:MZM397903 NJI393159:NJI397903 NTE393159:NTE397903 ODA393159:ODA397903 OMW393159:OMW397903 OWS393159:OWS397903 PGO393159:PGO397903 PQK393159:PQK397903 QAG393159:QAG397903 QKC393159:QKC397903 QTY393159:QTY397903 RDU393159:RDU397903 RNQ393159:RNQ397903 RXM393159:RXM397903 SHI393159:SHI397903 SRE393159:SRE397903 TBA393159:TBA397903 TKW393159:TKW397903 TUS393159:TUS397903 UEO393159:UEO397903 UOK393159:UOK397903 UYG393159:UYG397903 VIC393159:VIC397903 VRY393159:VRY397903 WBU393159:WBU397903 WLQ393159:WLQ397903 WVM393159:WVM397903 E458695:E463439 JA458695:JA463439 SW458695:SW463439 ACS458695:ACS463439 AMO458695:AMO463439 AWK458695:AWK463439 BGG458695:BGG463439 BQC458695:BQC463439 BZY458695:BZY463439 CJU458695:CJU463439 CTQ458695:CTQ463439 DDM458695:DDM463439 DNI458695:DNI463439 DXE458695:DXE463439 EHA458695:EHA463439 EQW458695:EQW463439 FAS458695:FAS463439 FKO458695:FKO463439 FUK458695:FUK463439 GEG458695:GEG463439 GOC458695:GOC463439 GXY458695:GXY463439 HHU458695:HHU463439 HRQ458695:HRQ463439 IBM458695:IBM463439 ILI458695:ILI463439 IVE458695:IVE463439 JFA458695:JFA463439 JOW458695:JOW463439 JYS458695:JYS463439 KIO458695:KIO463439 KSK458695:KSK463439 LCG458695:LCG463439 LMC458695:LMC463439 LVY458695:LVY463439 MFU458695:MFU463439 MPQ458695:MPQ463439 MZM458695:MZM463439 NJI458695:NJI463439 NTE458695:NTE463439 ODA458695:ODA463439 OMW458695:OMW463439 OWS458695:OWS463439 PGO458695:PGO463439 PQK458695:PQK463439 QAG458695:QAG463439 QKC458695:QKC463439 QTY458695:QTY463439 RDU458695:RDU463439 RNQ458695:RNQ463439 RXM458695:RXM463439 SHI458695:SHI463439 SRE458695:SRE463439 TBA458695:TBA463439 TKW458695:TKW463439 TUS458695:TUS463439 UEO458695:UEO463439 UOK458695:UOK463439 UYG458695:UYG463439 VIC458695:VIC463439 VRY458695:VRY463439 WBU458695:WBU463439 WLQ458695:WLQ463439 WVM458695:WVM463439 E524231:E528975 JA524231:JA528975 SW524231:SW528975 ACS524231:ACS528975 AMO524231:AMO528975 AWK524231:AWK528975 BGG524231:BGG528975 BQC524231:BQC528975 BZY524231:BZY528975 CJU524231:CJU528975 CTQ524231:CTQ528975 DDM524231:DDM528975 DNI524231:DNI528975 DXE524231:DXE528975 EHA524231:EHA528975 EQW524231:EQW528975 FAS524231:FAS528975 FKO524231:FKO528975 FUK524231:FUK528975 GEG524231:GEG528975 GOC524231:GOC528975 GXY524231:GXY528975 HHU524231:HHU528975 HRQ524231:HRQ528975 IBM524231:IBM528975 ILI524231:ILI528975 IVE524231:IVE528975 JFA524231:JFA528975 JOW524231:JOW528975 JYS524231:JYS528975 KIO524231:KIO528975 KSK524231:KSK528975 LCG524231:LCG528975 LMC524231:LMC528975 LVY524231:LVY528975 MFU524231:MFU528975 MPQ524231:MPQ528975 MZM524231:MZM528975 NJI524231:NJI528975 NTE524231:NTE528975 ODA524231:ODA528975 OMW524231:OMW528975 OWS524231:OWS528975 PGO524231:PGO528975 PQK524231:PQK528975 QAG524231:QAG528975 QKC524231:QKC528975 QTY524231:QTY528975 RDU524231:RDU528975 RNQ524231:RNQ528975 RXM524231:RXM528975 SHI524231:SHI528975 SRE524231:SRE528975 TBA524231:TBA528975 TKW524231:TKW528975 TUS524231:TUS528975 UEO524231:UEO528975 UOK524231:UOK528975 UYG524231:UYG528975 VIC524231:VIC528975 VRY524231:VRY528975 WBU524231:WBU528975 WLQ524231:WLQ528975 WVM524231:WVM528975 E589767:E594511 JA589767:JA594511 SW589767:SW594511 ACS589767:ACS594511 AMO589767:AMO594511 AWK589767:AWK594511 BGG589767:BGG594511 BQC589767:BQC594511 BZY589767:BZY594511 CJU589767:CJU594511 CTQ589767:CTQ594511 DDM589767:DDM594511 DNI589767:DNI594511 DXE589767:DXE594511 EHA589767:EHA594511 EQW589767:EQW594511 FAS589767:FAS594511 FKO589767:FKO594511 FUK589767:FUK594511 GEG589767:GEG594511 GOC589767:GOC594511 GXY589767:GXY594511 HHU589767:HHU594511 HRQ589767:HRQ594511 IBM589767:IBM594511 ILI589767:ILI594511 IVE589767:IVE594511 JFA589767:JFA594511 JOW589767:JOW594511 JYS589767:JYS594511 KIO589767:KIO594511 KSK589767:KSK594511 LCG589767:LCG594511 LMC589767:LMC594511 LVY589767:LVY594511 MFU589767:MFU594511 MPQ589767:MPQ594511 MZM589767:MZM594511 NJI589767:NJI594511 NTE589767:NTE594511 ODA589767:ODA594511 OMW589767:OMW594511 OWS589767:OWS594511 PGO589767:PGO594511 PQK589767:PQK594511 QAG589767:QAG594511 QKC589767:QKC594511 QTY589767:QTY594511 RDU589767:RDU594511 RNQ589767:RNQ594511 RXM589767:RXM594511 SHI589767:SHI594511 SRE589767:SRE594511 TBA589767:TBA594511 TKW589767:TKW594511 TUS589767:TUS594511 UEO589767:UEO594511 UOK589767:UOK594511 UYG589767:UYG594511 VIC589767:VIC594511 VRY589767:VRY594511 WBU589767:WBU594511 WLQ589767:WLQ594511 WVM589767:WVM594511 E655303:E660047 JA655303:JA660047 SW655303:SW660047 ACS655303:ACS660047 AMO655303:AMO660047 AWK655303:AWK660047 BGG655303:BGG660047 BQC655303:BQC660047 BZY655303:BZY660047 CJU655303:CJU660047 CTQ655303:CTQ660047 DDM655303:DDM660047 DNI655303:DNI660047 DXE655303:DXE660047 EHA655303:EHA660047 EQW655303:EQW660047 FAS655303:FAS660047 FKO655303:FKO660047 FUK655303:FUK660047 GEG655303:GEG660047 GOC655303:GOC660047 GXY655303:GXY660047 HHU655303:HHU660047 HRQ655303:HRQ660047 IBM655303:IBM660047 ILI655303:ILI660047 IVE655303:IVE660047 JFA655303:JFA660047 JOW655303:JOW660047 JYS655303:JYS660047 KIO655303:KIO660047 KSK655303:KSK660047 LCG655303:LCG660047 LMC655303:LMC660047 LVY655303:LVY660047 MFU655303:MFU660047 MPQ655303:MPQ660047 MZM655303:MZM660047 NJI655303:NJI660047 NTE655303:NTE660047 ODA655303:ODA660047 OMW655303:OMW660047 OWS655303:OWS660047 PGO655303:PGO660047 PQK655303:PQK660047 QAG655303:QAG660047 QKC655303:QKC660047 QTY655303:QTY660047 RDU655303:RDU660047 RNQ655303:RNQ660047 RXM655303:RXM660047 SHI655303:SHI660047 SRE655303:SRE660047 TBA655303:TBA660047 TKW655303:TKW660047 TUS655303:TUS660047 UEO655303:UEO660047 UOK655303:UOK660047 UYG655303:UYG660047 VIC655303:VIC660047 VRY655303:VRY660047 WBU655303:WBU660047 WLQ655303:WLQ660047 WVM655303:WVM660047 E720839:E725583 JA720839:JA725583 SW720839:SW725583 ACS720839:ACS725583 AMO720839:AMO725583 AWK720839:AWK725583 BGG720839:BGG725583 BQC720839:BQC725583 BZY720839:BZY725583 CJU720839:CJU725583 CTQ720839:CTQ725583 DDM720839:DDM725583 DNI720839:DNI725583 DXE720839:DXE725583 EHA720839:EHA725583 EQW720839:EQW725583 FAS720839:FAS725583 FKO720839:FKO725583 FUK720839:FUK725583 GEG720839:GEG725583 GOC720839:GOC725583 GXY720839:GXY725583 HHU720839:HHU725583 HRQ720839:HRQ725583 IBM720839:IBM725583 ILI720839:ILI725583 IVE720839:IVE725583 JFA720839:JFA725583 JOW720839:JOW725583 JYS720839:JYS725583 KIO720839:KIO725583 KSK720839:KSK725583 LCG720839:LCG725583 LMC720839:LMC725583 LVY720839:LVY725583 MFU720839:MFU725583 MPQ720839:MPQ725583 MZM720839:MZM725583 NJI720839:NJI725583 NTE720839:NTE725583 ODA720839:ODA725583 OMW720839:OMW725583 OWS720839:OWS725583 PGO720839:PGO725583 PQK720839:PQK725583 QAG720839:QAG725583 QKC720839:QKC725583 QTY720839:QTY725583 RDU720839:RDU725583 RNQ720839:RNQ725583 RXM720839:RXM725583 SHI720839:SHI725583 SRE720839:SRE725583 TBA720839:TBA725583 TKW720839:TKW725583 TUS720839:TUS725583 UEO720839:UEO725583 UOK720839:UOK725583 UYG720839:UYG725583 VIC720839:VIC725583 VRY720839:VRY725583 WBU720839:WBU725583 WLQ720839:WLQ725583 WVM720839:WVM725583 E786375:E791119 JA786375:JA791119 SW786375:SW791119 ACS786375:ACS791119 AMO786375:AMO791119 AWK786375:AWK791119 BGG786375:BGG791119 BQC786375:BQC791119 BZY786375:BZY791119 CJU786375:CJU791119 CTQ786375:CTQ791119 DDM786375:DDM791119 DNI786375:DNI791119 DXE786375:DXE791119 EHA786375:EHA791119 EQW786375:EQW791119 FAS786375:FAS791119 FKO786375:FKO791119 FUK786375:FUK791119 GEG786375:GEG791119 GOC786375:GOC791119 GXY786375:GXY791119 HHU786375:HHU791119 HRQ786375:HRQ791119 IBM786375:IBM791119 ILI786375:ILI791119 IVE786375:IVE791119 JFA786375:JFA791119 JOW786375:JOW791119 JYS786375:JYS791119 KIO786375:KIO791119 KSK786375:KSK791119 LCG786375:LCG791119 LMC786375:LMC791119 LVY786375:LVY791119 MFU786375:MFU791119 MPQ786375:MPQ791119 MZM786375:MZM791119 NJI786375:NJI791119 NTE786375:NTE791119 ODA786375:ODA791119 OMW786375:OMW791119 OWS786375:OWS791119 PGO786375:PGO791119 PQK786375:PQK791119 QAG786375:QAG791119 QKC786375:QKC791119 QTY786375:QTY791119 RDU786375:RDU791119 RNQ786375:RNQ791119 RXM786375:RXM791119 SHI786375:SHI791119 SRE786375:SRE791119 TBA786375:TBA791119 TKW786375:TKW791119 TUS786375:TUS791119 UEO786375:UEO791119 UOK786375:UOK791119 UYG786375:UYG791119 VIC786375:VIC791119 VRY786375:VRY791119 WBU786375:WBU791119 WLQ786375:WLQ791119 WVM786375:WVM791119 E851911:E856655 JA851911:JA856655 SW851911:SW856655 ACS851911:ACS856655 AMO851911:AMO856655 AWK851911:AWK856655 BGG851911:BGG856655 BQC851911:BQC856655 BZY851911:BZY856655 CJU851911:CJU856655 CTQ851911:CTQ856655 DDM851911:DDM856655 DNI851911:DNI856655 DXE851911:DXE856655 EHA851911:EHA856655 EQW851911:EQW856655 FAS851911:FAS856655 FKO851911:FKO856655 FUK851911:FUK856655 GEG851911:GEG856655 GOC851911:GOC856655 GXY851911:GXY856655 HHU851911:HHU856655 HRQ851911:HRQ856655 IBM851911:IBM856655 ILI851911:ILI856655 IVE851911:IVE856655 JFA851911:JFA856655 JOW851911:JOW856655 JYS851911:JYS856655 KIO851911:KIO856655 KSK851911:KSK856655 LCG851911:LCG856655 LMC851911:LMC856655 LVY851911:LVY856655 MFU851911:MFU856655 MPQ851911:MPQ856655 MZM851911:MZM856655 NJI851911:NJI856655 NTE851911:NTE856655 ODA851911:ODA856655 OMW851911:OMW856655 OWS851911:OWS856655 PGO851911:PGO856655 PQK851911:PQK856655 QAG851911:QAG856655 QKC851911:QKC856655 QTY851911:QTY856655 RDU851911:RDU856655 RNQ851911:RNQ856655 RXM851911:RXM856655 SHI851911:SHI856655 SRE851911:SRE856655 TBA851911:TBA856655 TKW851911:TKW856655 TUS851911:TUS856655 UEO851911:UEO856655 UOK851911:UOK856655 UYG851911:UYG856655 VIC851911:VIC856655 VRY851911:VRY856655 WBU851911:WBU856655 WLQ851911:WLQ856655 WVM851911:WVM856655 E917447:E922191 JA917447:JA922191 SW917447:SW922191 ACS917447:ACS922191 AMO917447:AMO922191 AWK917447:AWK922191 BGG917447:BGG922191 BQC917447:BQC922191 BZY917447:BZY922191 CJU917447:CJU922191 CTQ917447:CTQ922191 DDM917447:DDM922191 DNI917447:DNI922191 DXE917447:DXE922191 EHA917447:EHA922191 EQW917447:EQW922191 FAS917447:FAS922191 FKO917447:FKO922191 FUK917447:FUK922191 GEG917447:GEG922191 GOC917447:GOC922191 GXY917447:GXY922191 HHU917447:HHU922191 HRQ917447:HRQ922191 IBM917447:IBM922191 ILI917447:ILI922191 IVE917447:IVE922191 JFA917447:JFA922191 JOW917447:JOW922191 JYS917447:JYS922191 KIO917447:KIO922191 KSK917447:KSK922191 LCG917447:LCG922191 LMC917447:LMC922191 LVY917447:LVY922191 MFU917447:MFU922191 MPQ917447:MPQ922191 MZM917447:MZM922191 NJI917447:NJI922191 NTE917447:NTE922191 ODA917447:ODA922191 OMW917447:OMW922191 OWS917447:OWS922191 PGO917447:PGO922191 PQK917447:PQK922191 QAG917447:QAG922191 QKC917447:QKC922191 QTY917447:QTY922191 RDU917447:RDU922191 RNQ917447:RNQ922191 RXM917447:RXM922191 SHI917447:SHI922191 SRE917447:SRE922191 TBA917447:TBA922191 TKW917447:TKW922191 TUS917447:TUS922191 UEO917447:UEO922191 UOK917447:UOK922191 UYG917447:UYG922191 VIC917447:VIC922191 VRY917447:VRY922191 WBU917447:WBU922191 WLQ917447:WLQ922191 WVM917447:WVM922191 E982983:E987727 JA982983:JA987727 SW982983:SW987727 ACS982983:ACS987727 AMO982983:AMO987727 AWK982983:AWK987727 BGG982983:BGG987727 BQC982983:BQC987727 BZY982983:BZY987727 CJU982983:CJU987727 CTQ982983:CTQ987727 DDM982983:DDM987727 DNI982983:DNI987727 DXE982983:DXE987727 EHA982983:EHA987727 EQW982983:EQW987727 FAS982983:FAS987727 FKO982983:FKO987727 FUK982983:FUK987727 GEG982983:GEG987727 GOC982983:GOC987727 GXY982983:GXY987727 HHU982983:HHU987727 HRQ982983:HRQ987727 IBM982983:IBM987727 ILI982983:ILI987727 IVE982983:IVE987727 JFA982983:JFA987727 JOW982983:JOW987727 JYS982983:JYS987727 KIO982983:KIO987727 KSK982983:KSK987727 LCG982983:LCG987727 LMC982983:LMC987727 LVY982983:LVY987727 MFU982983:MFU987727 MPQ982983:MPQ987727 MZM982983:MZM987727 NJI982983:NJI987727 NTE982983:NTE987727 ODA982983:ODA987727 OMW982983:OMW987727 OWS982983:OWS987727 PGO982983:PGO987727 PQK982983:PQK987727 QAG982983:QAG987727 QKC982983:QKC987727 QTY982983:QTY987727 RDU982983:RDU987727 RNQ982983:RNQ987727 RXM982983:RXM987727 SHI982983:SHI987727 SRE982983:SRE987727 TBA982983:TBA987727 TKW982983:TKW987727 TUS982983:TUS987727 UEO982983:UEO987727 UOK982983:UOK987727 UYG982983:UYG987727 VIC982983:VIC987727 VRY982983:VRY987727 WBU982983:WBU987727 WLQ982983:WLQ987727 WVM982983:WVM987727 WVM2:WVM4687 WLQ2:WLQ4687 WBU2:WBU4687 VRY2:VRY4687 VIC2:VIC4687 UYG2:UYG4687 UOK2:UOK4687 UEO2:UEO4687 TUS2:TUS4687 TKW2:TKW4687 TBA2:TBA4687 SRE2:SRE4687 SHI2:SHI4687 RXM2:RXM4687 RNQ2:RNQ4687 RDU2:RDU4687 QTY2:QTY4687 QKC2:QKC4687 QAG2:QAG4687 PQK2:PQK4687 PGO2:PGO4687 OWS2:OWS4687 OMW2:OMW4687 ODA2:ODA4687 NTE2:NTE4687 NJI2:NJI4687 MZM2:MZM4687 MPQ2:MPQ4687 MFU2:MFU4687 LVY2:LVY4687 LMC2:LMC4687 LCG2:LCG4687 KSK2:KSK4687 KIO2:KIO4687 JYS2:JYS4687 JOW2:JOW4687 JFA2:JFA4687 IVE2:IVE4687 ILI2:ILI4687 IBM2:IBM4687 HRQ2:HRQ4687 HHU2:HHU4687 GXY2:GXY4687 GOC2:GOC4687 GEG2:GEG4687 FUK2:FUK4687 FKO2:FKO4687 FAS2:FAS4687 EQW2:EQW4687 EHA2:EHA4687 DXE2:DXE4687 DNI2:DNI4687 DDM2:DDM4687 CTQ2:CTQ4687 CJU2:CJU4687 BZY2:BZY4687 BQC2:BQC4687 BGG2:BGG4687 AWK2:AWK4687 AMO2:AMO4687 ACS2:ACS4687 SW2:SW4687 JA2:JA4687 E2:E4687">
      <formula1>0</formula1>
      <formula2>0</formula2>
    </dataValidation>
    <dataValidation type="whole" allowBlank="1" showInputMessage="1" showErrorMessage="1" errorTitle="Apenas dígitos" error="Por favor, complete apenas com os dígitos da UG (6 dígitos)." promptTitle="UG" prompt="6 dígitos da UG Gestora. Ex: 999999" sqref="A65479:A66837 IW65479:IW66837 SS65479:SS66837 ACO65479:ACO66837 AMK65479:AMK66837 AWG65479:AWG66837 BGC65479:BGC66837 BPY65479:BPY66837 BZU65479:BZU66837 CJQ65479:CJQ66837 CTM65479:CTM66837 DDI65479:DDI66837 DNE65479:DNE66837 DXA65479:DXA66837 EGW65479:EGW66837 EQS65479:EQS66837 FAO65479:FAO66837 FKK65479:FKK66837 FUG65479:FUG66837 GEC65479:GEC66837 GNY65479:GNY66837 GXU65479:GXU66837 HHQ65479:HHQ66837 HRM65479:HRM66837 IBI65479:IBI66837 ILE65479:ILE66837 IVA65479:IVA66837 JEW65479:JEW66837 JOS65479:JOS66837 JYO65479:JYO66837 KIK65479:KIK66837 KSG65479:KSG66837 LCC65479:LCC66837 LLY65479:LLY66837 LVU65479:LVU66837 MFQ65479:MFQ66837 MPM65479:MPM66837 MZI65479:MZI66837 NJE65479:NJE66837 NTA65479:NTA66837 OCW65479:OCW66837 OMS65479:OMS66837 OWO65479:OWO66837 PGK65479:PGK66837 PQG65479:PQG66837 QAC65479:QAC66837 QJY65479:QJY66837 QTU65479:QTU66837 RDQ65479:RDQ66837 RNM65479:RNM66837 RXI65479:RXI66837 SHE65479:SHE66837 SRA65479:SRA66837 TAW65479:TAW66837 TKS65479:TKS66837 TUO65479:TUO66837 UEK65479:UEK66837 UOG65479:UOG66837 UYC65479:UYC66837 VHY65479:VHY66837 VRU65479:VRU66837 WBQ65479:WBQ66837 WLM65479:WLM66837 WVI65479:WVI66837 A131015:A132373 IW131015:IW132373 SS131015:SS132373 ACO131015:ACO132373 AMK131015:AMK132373 AWG131015:AWG132373 BGC131015:BGC132373 BPY131015:BPY132373 BZU131015:BZU132373 CJQ131015:CJQ132373 CTM131015:CTM132373 DDI131015:DDI132373 DNE131015:DNE132373 DXA131015:DXA132373 EGW131015:EGW132373 EQS131015:EQS132373 FAO131015:FAO132373 FKK131015:FKK132373 FUG131015:FUG132373 GEC131015:GEC132373 GNY131015:GNY132373 GXU131015:GXU132373 HHQ131015:HHQ132373 HRM131015:HRM132373 IBI131015:IBI132373 ILE131015:ILE132373 IVA131015:IVA132373 JEW131015:JEW132373 JOS131015:JOS132373 JYO131015:JYO132373 KIK131015:KIK132373 KSG131015:KSG132373 LCC131015:LCC132373 LLY131015:LLY132373 LVU131015:LVU132373 MFQ131015:MFQ132373 MPM131015:MPM132373 MZI131015:MZI132373 NJE131015:NJE132373 NTA131015:NTA132373 OCW131015:OCW132373 OMS131015:OMS132373 OWO131015:OWO132373 PGK131015:PGK132373 PQG131015:PQG132373 QAC131015:QAC132373 QJY131015:QJY132373 QTU131015:QTU132373 RDQ131015:RDQ132373 RNM131015:RNM132373 RXI131015:RXI132373 SHE131015:SHE132373 SRA131015:SRA132373 TAW131015:TAW132373 TKS131015:TKS132373 TUO131015:TUO132373 UEK131015:UEK132373 UOG131015:UOG132373 UYC131015:UYC132373 VHY131015:VHY132373 VRU131015:VRU132373 WBQ131015:WBQ132373 WLM131015:WLM132373 WVI131015:WVI132373 A196551:A197909 IW196551:IW197909 SS196551:SS197909 ACO196551:ACO197909 AMK196551:AMK197909 AWG196551:AWG197909 BGC196551:BGC197909 BPY196551:BPY197909 BZU196551:BZU197909 CJQ196551:CJQ197909 CTM196551:CTM197909 DDI196551:DDI197909 DNE196551:DNE197909 DXA196551:DXA197909 EGW196551:EGW197909 EQS196551:EQS197909 FAO196551:FAO197909 FKK196551:FKK197909 FUG196551:FUG197909 GEC196551:GEC197909 GNY196551:GNY197909 GXU196551:GXU197909 HHQ196551:HHQ197909 HRM196551:HRM197909 IBI196551:IBI197909 ILE196551:ILE197909 IVA196551:IVA197909 JEW196551:JEW197909 JOS196551:JOS197909 JYO196551:JYO197909 KIK196551:KIK197909 KSG196551:KSG197909 LCC196551:LCC197909 LLY196551:LLY197909 LVU196551:LVU197909 MFQ196551:MFQ197909 MPM196551:MPM197909 MZI196551:MZI197909 NJE196551:NJE197909 NTA196551:NTA197909 OCW196551:OCW197909 OMS196551:OMS197909 OWO196551:OWO197909 PGK196551:PGK197909 PQG196551:PQG197909 QAC196551:QAC197909 QJY196551:QJY197909 QTU196551:QTU197909 RDQ196551:RDQ197909 RNM196551:RNM197909 RXI196551:RXI197909 SHE196551:SHE197909 SRA196551:SRA197909 TAW196551:TAW197909 TKS196551:TKS197909 TUO196551:TUO197909 UEK196551:UEK197909 UOG196551:UOG197909 UYC196551:UYC197909 VHY196551:VHY197909 VRU196551:VRU197909 WBQ196551:WBQ197909 WLM196551:WLM197909 WVI196551:WVI197909 A262087:A263445 IW262087:IW263445 SS262087:SS263445 ACO262087:ACO263445 AMK262087:AMK263445 AWG262087:AWG263445 BGC262087:BGC263445 BPY262087:BPY263445 BZU262087:BZU263445 CJQ262087:CJQ263445 CTM262087:CTM263445 DDI262087:DDI263445 DNE262087:DNE263445 DXA262087:DXA263445 EGW262087:EGW263445 EQS262087:EQS263445 FAO262087:FAO263445 FKK262087:FKK263445 FUG262087:FUG263445 GEC262087:GEC263445 GNY262087:GNY263445 GXU262087:GXU263445 HHQ262087:HHQ263445 HRM262087:HRM263445 IBI262087:IBI263445 ILE262087:ILE263445 IVA262087:IVA263445 JEW262087:JEW263445 JOS262087:JOS263445 JYO262087:JYO263445 KIK262087:KIK263445 KSG262087:KSG263445 LCC262087:LCC263445 LLY262087:LLY263445 LVU262087:LVU263445 MFQ262087:MFQ263445 MPM262087:MPM263445 MZI262087:MZI263445 NJE262087:NJE263445 NTA262087:NTA263445 OCW262087:OCW263445 OMS262087:OMS263445 OWO262087:OWO263445 PGK262087:PGK263445 PQG262087:PQG263445 QAC262087:QAC263445 QJY262087:QJY263445 QTU262087:QTU263445 RDQ262087:RDQ263445 RNM262087:RNM263445 RXI262087:RXI263445 SHE262087:SHE263445 SRA262087:SRA263445 TAW262087:TAW263445 TKS262087:TKS263445 TUO262087:TUO263445 UEK262087:UEK263445 UOG262087:UOG263445 UYC262087:UYC263445 VHY262087:VHY263445 VRU262087:VRU263445 WBQ262087:WBQ263445 WLM262087:WLM263445 WVI262087:WVI263445 A327623:A328981 IW327623:IW328981 SS327623:SS328981 ACO327623:ACO328981 AMK327623:AMK328981 AWG327623:AWG328981 BGC327623:BGC328981 BPY327623:BPY328981 BZU327623:BZU328981 CJQ327623:CJQ328981 CTM327623:CTM328981 DDI327623:DDI328981 DNE327623:DNE328981 DXA327623:DXA328981 EGW327623:EGW328981 EQS327623:EQS328981 FAO327623:FAO328981 FKK327623:FKK328981 FUG327623:FUG328981 GEC327623:GEC328981 GNY327623:GNY328981 GXU327623:GXU328981 HHQ327623:HHQ328981 HRM327623:HRM328981 IBI327623:IBI328981 ILE327623:ILE328981 IVA327623:IVA328981 JEW327623:JEW328981 JOS327623:JOS328981 JYO327623:JYO328981 KIK327623:KIK328981 KSG327623:KSG328981 LCC327623:LCC328981 LLY327623:LLY328981 LVU327623:LVU328981 MFQ327623:MFQ328981 MPM327623:MPM328981 MZI327623:MZI328981 NJE327623:NJE328981 NTA327623:NTA328981 OCW327623:OCW328981 OMS327623:OMS328981 OWO327623:OWO328981 PGK327623:PGK328981 PQG327623:PQG328981 QAC327623:QAC328981 QJY327623:QJY328981 QTU327623:QTU328981 RDQ327623:RDQ328981 RNM327623:RNM328981 RXI327623:RXI328981 SHE327623:SHE328981 SRA327623:SRA328981 TAW327623:TAW328981 TKS327623:TKS328981 TUO327623:TUO328981 UEK327623:UEK328981 UOG327623:UOG328981 UYC327623:UYC328981 VHY327623:VHY328981 VRU327623:VRU328981 WBQ327623:WBQ328981 WLM327623:WLM328981 WVI327623:WVI328981 A393159:A394517 IW393159:IW394517 SS393159:SS394517 ACO393159:ACO394517 AMK393159:AMK394517 AWG393159:AWG394517 BGC393159:BGC394517 BPY393159:BPY394517 BZU393159:BZU394517 CJQ393159:CJQ394517 CTM393159:CTM394517 DDI393159:DDI394517 DNE393159:DNE394517 DXA393159:DXA394517 EGW393159:EGW394517 EQS393159:EQS394517 FAO393159:FAO394517 FKK393159:FKK394517 FUG393159:FUG394517 GEC393159:GEC394517 GNY393159:GNY394517 GXU393159:GXU394517 HHQ393159:HHQ394517 HRM393159:HRM394517 IBI393159:IBI394517 ILE393159:ILE394517 IVA393159:IVA394517 JEW393159:JEW394517 JOS393159:JOS394517 JYO393159:JYO394517 KIK393159:KIK394517 KSG393159:KSG394517 LCC393159:LCC394517 LLY393159:LLY394517 LVU393159:LVU394517 MFQ393159:MFQ394517 MPM393159:MPM394517 MZI393159:MZI394517 NJE393159:NJE394517 NTA393159:NTA394517 OCW393159:OCW394517 OMS393159:OMS394517 OWO393159:OWO394517 PGK393159:PGK394517 PQG393159:PQG394517 QAC393159:QAC394517 QJY393159:QJY394517 QTU393159:QTU394517 RDQ393159:RDQ394517 RNM393159:RNM394517 RXI393159:RXI394517 SHE393159:SHE394517 SRA393159:SRA394517 TAW393159:TAW394517 TKS393159:TKS394517 TUO393159:TUO394517 UEK393159:UEK394517 UOG393159:UOG394517 UYC393159:UYC394517 VHY393159:VHY394517 VRU393159:VRU394517 WBQ393159:WBQ394517 WLM393159:WLM394517 WVI393159:WVI394517 A458695:A460053 IW458695:IW460053 SS458695:SS460053 ACO458695:ACO460053 AMK458695:AMK460053 AWG458695:AWG460053 BGC458695:BGC460053 BPY458695:BPY460053 BZU458695:BZU460053 CJQ458695:CJQ460053 CTM458695:CTM460053 DDI458695:DDI460053 DNE458695:DNE460053 DXA458695:DXA460053 EGW458695:EGW460053 EQS458695:EQS460053 FAO458695:FAO460053 FKK458695:FKK460053 FUG458695:FUG460053 GEC458695:GEC460053 GNY458695:GNY460053 GXU458695:GXU460053 HHQ458695:HHQ460053 HRM458695:HRM460053 IBI458695:IBI460053 ILE458695:ILE460053 IVA458695:IVA460053 JEW458695:JEW460053 JOS458695:JOS460053 JYO458695:JYO460053 KIK458695:KIK460053 KSG458695:KSG460053 LCC458695:LCC460053 LLY458695:LLY460053 LVU458695:LVU460053 MFQ458695:MFQ460053 MPM458695:MPM460053 MZI458695:MZI460053 NJE458695:NJE460053 NTA458695:NTA460053 OCW458695:OCW460053 OMS458695:OMS460053 OWO458695:OWO460053 PGK458695:PGK460053 PQG458695:PQG460053 QAC458695:QAC460053 QJY458695:QJY460053 QTU458695:QTU460053 RDQ458695:RDQ460053 RNM458695:RNM460053 RXI458695:RXI460053 SHE458695:SHE460053 SRA458695:SRA460053 TAW458695:TAW460053 TKS458695:TKS460053 TUO458695:TUO460053 UEK458695:UEK460053 UOG458695:UOG460053 UYC458695:UYC460053 VHY458695:VHY460053 VRU458695:VRU460053 WBQ458695:WBQ460053 WLM458695:WLM460053 WVI458695:WVI460053 A524231:A525589 IW524231:IW525589 SS524231:SS525589 ACO524231:ACO525589 AMK524231:AMK525589 AWG524231:AWG525589 BGC524231:BGC525589 BPY524231:BPY525589 BZU524231:BZU525589 CJQ524231:CJQ525589 CTM524231:CTM525589 DDI524231:DDI525589 DNE524231:DNE525589 DXA524231:DXA525589 EGW524231:EGW525589 EQS524231:EQS525589 FAO524231:FAO525589 FKK524231:FKK525589 FUG524231:FUG525589 GEC524231:GEC525589 GNY524231:GNY525589 GXU524231:GXU525589 HHQ524231:HHQ525589 HRM524231:HRM525589 IBI524231:IBI525589 ILE524231:ILE525589 IVA524231:IVA525589 JEW524231:JEW525589 JOS524231:JOS525589 JYO524231:JYO525589 KIK524231:KIK525589 KSG524231:KSG525589 LCC524231:LCC525589 LLY524231:LLY525589 LVU524231:LVU525589 MFQ524231:MFQ525589 MPM524231:MPM525589 MZI524231:MZI525589 NJE524231:NJE525589 NTA524231:NTA525589 OCW524231:OCW525589 OMS524231:OMS525589 OWO524231:OWO525589 PGK524231:PGK525589 PQG524231:PQG525589 QAC524231:QAC525589 QJY524231:QJY525589 QTU524231:QTU525589 RDQ524231:RDQ525589 RNM524231:RNM525589 RXI524231:RXI525589 SHE524231:SHE525589 SRA524231:SRA525589 TAW524231:TAW525589 TKS524231:TKS525589 TUO524231:TUO525589 UEK524231:UEK525589 UOG524231:UOG525589 UYC524231:UYC525589 VHY524231:VHY525589 VRU524231:VRU525589 WBQ524231:WBQ525589 WLM524231:WLM525589 WVI524231:WVI525589 A589767:A591125 IW589767:IW591125 SS589767:SS591125 ACO589767:ACO591125 AMK589767:AMK591125 AWG589767:AWG591125 BGC589767:BGC591125 BPY589767:BPY591125 BZU589767:BZU591125 CJQ589767:CJQ591125 CTM589767:CTM591125 DDI589767:DDI591125 DNE589767:DNE591125 DXA589767:DXA591125 EGW589767:EGW591125 EQS589767:EQS591125 FAO589767:FAO591125 FKK589767:FKK591125 FUG589767:FUG591125 GEC589767:GEC591125 GNY589767:GNY591125 GXU589767:GXU591125 HHQ589767:HHQ591125 HRM589767:HRM591125 IBI589767:IBI591125 ILE589767:ILE591125 IVA589767:IVA591125 JEW589767:JEW591125 JOS589767:JOS591125 JYO589767:JYO591125 KIK589767:KIK591125 KSG589767:KSG591125 LCC589767:LCC591125 LLY589767:LLY591125 LVU589767:LVU591125 MFQ589767:MFQ591125 MPM589767:MPM591125 MZI589767:MZI591125 NJE589767:NJE591125 NTA589767:NTA591125 OCW589767:OCW591125 OMS589767:OMS591125 OWO589767:OWO591125 PGK589767:PGK591125 PQG589767:PQG591125 QAC589767:QAC591125 QJY589767:QJY591125 QTU589767:QTU591125 RDQ589767:RDQ591125 RNM589767:RNM591125 RXI589767:RXI591125 SHE589767:SHE591125 SRA589767:SRA591125 TAW589767:TAW591125 TKS589767:TKS591125 TUO589767:TUO591125 UEK589767:UEK591125 UOG589767:UOG591125 UYC589767:UYC591125 VHY589767:VHY591125 VRU589767:VRU591125 WBQ589767:WBQ591125 WLM589767:WLM591125 WVI589767:WVI591125 A655303:A656661 IW655303:IW656661 SS655303:SS656661 ACO655303:ACO656661 AMK655303:AMK656661 AWG655303:AWG656661 BGC655303:BGC656661 BPY655303:BPY656661 BZU655303:BZU656661 CJQ655303:CJQ656661 CTM655303:CTM656661 DDI655303:DDI656661 DNE655303:DNE656661 DXA655303:DXA656661 EGW655303:EGW656661 EQS655303:EQS656661 FAO655303:FAO656661 FKK655303:FKK656661 FUG655303:FUG656661 GEC655303:GEC656661 GNY655303:GNY656661 GXU655303:GXU656661 HHQ655303:HHQ656661 HRM655303:HRM656661 IBI655303:IBI656661 ILE655303:ILE656661 IVA655303:IVA656661 JEW655303:JEW656661 JOS655303:JOS656661 JYO655303:JYO656661 KIK655303:KIK656661 KSG655303:KSG656661 LCC655303:LCC656661 LLY655303:LLY656661 LVU655303:LVU656661 MFQ655303:MFQ656661 MPM655303:MPM656661 MZI655303:MZI656661 NJE655303:NJE656661 NTA655303:NTA656661 OCW655303:OCW656661 OMS655303:OMS656661 OWO655303:OWO656661 PGK655303:PGK656661 PQG655303:PQG656661 QAC655303:QAC656661 QJY655303:QJY656661 QTU655303:QTU656661 RDQ655303:RDQ656661 RNM655303:RNM656661 RXI655303:RXI656661 SHE655303:SHE656661 SRA655303:SRA656661 TAW655303:TAW656661 TKS655303:TKS656661 TUO655303:TUO656661 UEK655303:UEK656661 UOG655303:UOG656661 UYC655303:UYC656661 VHY655303:VHY656661 VRU655303:VRU656661 WBQ655303:WBQ656661 WLM655303:WLM656661 WVI655303:WVI656661 A720839:A722197 IW720839:IW722197 SS720839:SS722197 ACO720839:ACO722197 AMK720839:AMK722197 AWG720839:AWG722197 BGC720839:BGC722197 BPY720839:BPY722197 BZU720839:BZU722197 CJQ720839:CJQ722197 CTM720839:CTM722197 DDI720839:DDI722197 DNE720839:DNE722197 DXA720839:DXA722197 EGW720839:EGW722197 EQS720839:EQS722197 FAO720839:FAO722197 FKK720839:FKK722197 FUG720839:FUG722197 GEC720839:GEC722197 GNY720839:GNY722197 GXU720839:GXU722197 HHQ720839:HHQ722197 HRM720839:HRM722197 IBI720839:IBI722197 ILE720839:ILE722197 IVA720839:IVA722197 JEW720839:JEW722197 JOS720839:JOS722197 JYO720839:JYO722197 KIK720839:KIK722197 KSG720839:KSG722197 LCC720839:LCC722197 LLY720839:LLY722197 LVU720839:LVU722197 MFQ720839:MFQ722197 MPM720839:MPM722197 MZI720839:MZI722197 NJE720839:NJE722197 NTA720839:NTA722197 OCW720839:OCW722197 OMS720839:OMS722197 OWO720839:OWO722197 PGK720839:PGK722197 PQG720839:PQG722197 QAC720839:QAC722197 QJY720839:QJY722197 QTU720839:QTU722197 RDQ720839:RDQ722197 RNM720839:RNM722197 RXI720839:RXI722197 SHE720839:SHE722197 SRA720839:SRA722197 TAW720839:TAW722197 TKS720839:TKS722197 TUO720839:TUO722197 UEK720839:UEK722197 UOG720839:UOG722197 UYC720839:UYC722197 VHY720839:VHY722197 VRU720839:VRU722197 WBQ720839:WBQ722197 WLM720839:WLM722197 WVI720839:WVI722197 A786375:A787733 IW786375:IW787733 SS786375:SS787733 ACO786375:ACO787733 AMK786375:AMK787733 AWG786375:AWG787733 BGC786375:BGC787733 BPY786375:BPY787733 BZU786375:BZU787733 CJQ786375:CJQ787733 CTM786375:CTM787733 DDI786375:DDI787733 DNE786375:DNE787733 DXA786375:DXA787733 EGW786375:EGW787733 EQS786375:EQS787733 FAO786375:FAO787733 FKK786375:FKK787733 FUG786375:FUG787733 GEC786375:GEC787733 GNY786375:GNY787733 GXU786375:GXU787733 HHQ786375:HHQ787733 HRM786375:HRM787733 IBI786375:IBI787733 ILE786375:ILE787733 IVA786375:IVA787733 JEW786375:JEW787733 JOS786375:JOS787733 JYO786375:JYO787733 KIK786375:KIK787733 KSG786375:KSG787733 LCC786375:LCC787733 LLY786375:LLY787733 LVU786375:LVU787733 MFQ786375:MFQ787733 MPM786375:MPM787733 MZI786375:MZI787733 NJE786375:NJE787733 NTA786375:NTA787733 OCW786375:OCW787733 OMS786375:OMS787733 OWO786375:OWO787733 PGK786375:PGK787733 PQG786375:PQG787733 QAC786375:QAC787733 QJY786375:QJY787733 QTU786375:QTU787733 RDQ786375:RDQ787733 RNM786375:RNM787733 RXI786375:RXI787733 SHE786375:SHE787733 SRA786375:SRA787733 TAW786375:TAW787733 TKS786375:TKS787733 TUO786375:TUO787733 UEK786375:UEK787733 UOG786375:UOG787733 UYC786375:UYC787733 VHY786375:VHY787733 VRU786375:VRU787733 WBQ786375:WBQ787733 WLM786375:WLM787733 WVI786375:WVI787733 A851911:A853269 IW851911:IW853269 SS851911:SS853269 ACO851911:ACO853269 AMK851911:AMK853269 AWG851911:AWG853269 BGC851911:BGC853269 BPY851911:BPY853269 BZU851911:BZU853269 CJQ851911:CJQ853269 CTM851911:CTM853269 DDI851911:DDI853269 DNE851911:DNE853269 DXA851911:DXA853269 EGW851911:EGW853269 EQS851911:EQS853269 FAO851911:FAO853269 FKK851911:FKK853269 FUG851911:FUG853269 GEC851911:GEC853269 GNY851911:GNY853269 GXU851911:GXU853269 HHQ851911:HHQ853269 HRM851911:HRM853269 IBI851911:IBI853269 ILE851911:ILE853269 IVA851911:IVA853269 JEW851911:JEW853269 JOS851911:JOS853269 JYO851911:JYO853269 KIK851911:KIK853269 KSG851911:KSG853269 LCC851911:LCC853269 LLY851911:LLY853269 LVU851911:LVU853269 MFQ851911:MFQ853269 MPM851911:MPM853269 MZI851911:MZI853269 NJE851911:NJE853269 NTA851911:NTA853269 OCW851911:OCW853269 OMS851911:OMS853269 OWO851911:OWO853269 PGK851911:PGK853269 PQG851911:PQG853269 QAC851911:QAC853269 QJY851911:QJY853269 QTU851911:QTU853269 RDQ851911:RDQ853269 RNM851911:RNM853269 RXI851911:RXI853269 SHE851911:SHE853269 SRA851911:SRA853269 TAW851911:TAW853269 TKS851911:TKS853269 TUO851911:TUO853269 UEK851911:UEK853269 UOG851911:UOG853269 UYC851911:UYC853269 VHY851911:VHY853269 VRU851911:VRU853269 WBQ851911:WBQ853269 WLM851911:WLM853269 WVI851911:WVI853269 A917447:A918805 IW917447:IW918805 SS917447:SS918805 ACO917447:ACO918805 AMK917447:AMK918805 AWG917447:AWG918805 BGC917447:BGC918805 BPY917447:BPY918805 BZU917447:BZU918805 CJQ917447:CJQ918805 CTM917447:CTM918805 DDI917447:DDI918805 DNE917447:DNE918805 DXA917447:DXA918805 EGW917447:EGW918805 EQS917447:EQS918805 FAO917447:FAO918805 FKK917447:FKK918805 FUG917447:FUG918805 GEC917447:GEC918805 GNY917447:GNY918805 GXU917447:GXU918805 HHQ917447:HHQ918805 HRM917447:HRM918805 IBI917447:IBI918805 ILE917447:ILE918805 IVA917447:IVA918805 JEW917447:JEW918805 JOS917447:JOS918805 JYO917447:JYO918805 KIK917447:KIK918805 KSG917447:KSG918805 LCC917447:LCC918805 LLY917447:LLY918805 LVU917447:LVU918805 MFQ917447:MFQ918805 MPM917447:MPM918805 MZI917447:MZI918805 NJE917447:NJE918805 NTA917447:NTA918805 OCW917447:OCW918805 OMS917447:OMS918805 OWO917447:OWO918805 PGK917447:PGK918805 PQG917447:PQG918805 QAC917447:QAC918805 QJY917447:QJY918805 QTU917447:QTU918805 RDQ917447:RDQ918805 RNM917447:RNM918805 RXI917447:RXI918805 SHE917447:SHE918805 SRA917447:SRA918805 TAW917447:TAW918805 TKS917447:TKS918805 TUO917447:TUO918805 UEK917447:UEK918805 UOG917447:UOG918805 UYC917447:UYC918805 VHY917447:VHY918805 VRU917447:VRU918805 WBQ917447:WBQ918805 WLM917447:WLM918805 WVI917447:WVI918805 A982983:A984341 IW982983:IW984341 SS982983:SS984341 ACO982983:ACO984341 AMK982983:AMK984341 AWG982983:AWG984341 BGC982983:BGC984341 BPY982983:BPY984341 BZU982983:BZU984341 CJQ982983:CJQ984341 CTM982983:CTM984341 DDI982983:DDI984341 DNE982983:DNE984341 DXA982983:DXA984341 EGW982983:EGW984341 EQS982983:EQS984341 FAO982983:FAO984341 FKK982983:FKK984341 FUG982983:FUG984341 GEC982983:GEC984341 GNY982983:GNY984341 GXU982983:GXU984341 HHQ982983:HHQ984341 HRM982983:HRM984341 IBI982983:IBI984341 ILE982983:ILE984341 IVA982983:IVA984341 JEW982983:JEW984341 JOS982983:JOS984341 JYO982983:JYO984341 KIK982983:KIK984341 KSG982983:KSG984341 LCC982983:LCC984341 LLY982983:LLY984341 LVU982983:LVU984341 MFQ982983:MFQ984341 MPM982983:MPM984341 MZI982983:MZI984341 NJE982983:NJE984341 NTA982983:NTA984341 OCW982983:OCW984341 OMS982983:OMS984341 OWO982983:OWO984341 PGK982983:PGK984341 PQG982983:PQG984341 QAC982983:QAC984341 QJY982983:QJY984341 QTU982983:QTU984341 RDQ982983:RDQ984341 RNM982983:RNM984341 RXI982983:RXI984341 SHE982983:SHE984341 SRA982983:SRA984341 TAW982983:TAW984341 TKS982983:TKS984341 TUO982983:TUO984341 UEK982983:UEK984341 UOG982983:UOG984341 UYC982983:UYC984341 VHY982983:VHY984341 VRU982983:VRU984341 WBQ982983:WBQ984341 WLM982983:WLM984341 WVI982983:WVI984341 WVI2:WVI1301 WLM2:WLM1301 WBQ2:WBQ1301 VRU2:VRU1301 VHY2:VHY1301 UYC2:UYC1301 UOG2:UOG1301 UEK2:UEK1301 TUO2:TUO1301 TKS2:TKS1301 TAW2:TAW1301 SRA2:SRA1301 SHE2:SHE1301 RXI2:RXI1301 RNM2:RNM1301 RDQ2:RDQ1301 QTU2:QTU1301 QJY2:QJY1301 QAC2:QAC1301 PQG2:PQG1301 PGK2:PGK1301 OWO2:OWO1301 OMS2:OMS1301 OCW2:OCW1301 NTA2:NTA1301 NJE2:NJE1301 MZI2:MZI1301 MPM2:MPM1301 MFQ2:MFQ1301 LVU2:LVU1301 LLY2:LLY1301 LCC2:LCC1301 KSG2:KSG1301 KIK2:KIK1301 JYO2:JYO1301 JOS2:JOS1301 JEW2:JEW1301 IVA2:IVA1301 ILE2:ILE1301 IBI2:IBI1301 HRM2:HRM1301 HHQ2:HHQ1301 GXU2:GXU1301 GNY2:GNY1301 GEC2:GEC1301 FUG2:FUG1301 FKK2:FKK1301 FAO2:FAO1301 EQS2:EQS1301 EGW2:EGW1301 DXA2:DXA1301 DNE2:DNE1301 DDI2:DDI1301 CTM2:CTM1301 CJQ2:CJQ1301 BZU2:BZU1301 BPY2:BPY1301 BGC2:BGC1301 AWG2:AWG1301 AMK2:AMK1301 ACO2:ACO1301 SS2:SS1301 IW2:IW1301 A2:A1301">
      <formula1>0</formula1>
      <formula2>999999</formula2>
    </dataValidation>
    <dataValidation type="list" allowBlank="1" showInputMessage="1" showErrorMessage="1" sqref="I65479:I70275 JE65479:JE70275 TA65479:TA70275 ACW65479:ACW70275 AMS65479:AMS70275 AWO65479:AWO70275 BGK65479:BGK70275 BQG65479:BQG70275 CAC65479:CAC70275 CJY65479:CJY70275 CTU65479:CTU70275 DDQ65479:DDQ70275 DNM65479:DNM70275 DXI65479:DXI70275 EHE65479:EHE70275 ERA65479:ERA70275 FAW65479:FAW70275 FKS65479:FKS70275 FUO65479:FUO70275 GEK65479:GEK70275 GOG65479:GOG70275 GYC65479:GYC70275 HHY65479:HHY70275 HRU65479:HRU70275 IBQ65479:IBQ70275 ILM65479:ILM70275 IVI65479:IVI70275 JFE65479:JFE70275 JPA65479:JPA70275 JYW65479:JYW70275 KIS65479:KIS70275 KSO65479:KSO70275 LCK65479:LCK70275 LMG65479:LMG70275 LWC65479:LWC70275 MFY65479:MFY70275 MPU65479:MPU70275 MZQ65479:MZQ70275 NJM65479:NJM70275 NTI65479:NTI70275 ODE65479:ODE70275 ONA65479:ONA70275 OWW65479:OWW70275 PGS65479:PGS70275 PQO65479:PQO70275 QAK65479:QAK70275 QKG65479:QKG70275 QUC65479:QUC70275 RDY65479:RDY70275 RNU65479:RNU70275 RXQ65479:RXQ70275 SHM65479:SHM70275 SRI65479:SRI70275 TBE65479:TBE70275 TLA65479:TLA70275 TUW65479:TUW70275 UES65479:UES70275 UOO65479:UOO70275 UYK65479:UYK70275 VIG65479:VIG70275 VSC65479:VSC70275 WBY65479:WBY70275 WLU65479:WLU70275 WVQ65479:WVQ70275 I131015:I135811 JE131015:JE135811 TA131015:TA135811 ACW131015:ACW135811 AMS131015:AMS135811 AWO131015:AWO135811 BGK131015:BGK135811 BQG131015:BQG135811 CAC131015:CAC135811 CJY131015:CJY135811 CTU131015:CTU135811 DDQ131015:DDQ135811 DNM131015:DNM135811 DXI131015:DXI135811 EHE131015:EHE135811 ERA131015:ERA135811 FAW131015:FAW135811 FKS131015:FKS135811 FUO131015:FUO135811 GEK131015:GEK135811 GOG131015:GOG135811 GYC131015:GYC135811 HHY131015:HHY135811 HRU131015:HRU135811 IBQ131015:IBQ135811 ILM131015:ILM135811 IVI131015:IVI135811 JFE131015:JFE135811 JPA131015:JPA135811 JYW131015:JYW135811 KIS131015:KIS135811 KSO131015:KSO135811 LCK131015:LCK135811 LMG131015:LMG135811 LWC131015:LWC135811 MFY131015:MFY135811 MPU131015:MPU135811 MZQ131015:MZQ135811 NJM131015:NJM135811 NTI131015:NTI135811 ODE131015:ODE135811 ONA131015:ONA135811 OWW131015:OWW135811 PGS131015:PGS135811 PQO131015:PQO135811 QAK131015:QAK135811 QKG131015:QKG135811 QUC131015:QUC135811 RDY131015:RDY135811 RNU131015:RNU135811 RXQ131015:RXQ135811 SHM131015:SHM135811 SRI131015:SRI135811 TBE131015:TBE135811 TLA131015:TLA135811 TUW131015:TUW135811 UES131015:UES135811 UOO131015:UOO135811 UYK131015:UYK135811 VIG131015:VIG135811 VSC131015:VSC135811 WBY131015:WBY135811 WLU131015:WLU135811 WVQ131015:WVQ135811 I196551:I201347 JE196551:JE201347 TA196551:TA201347 ACW196551:ACW201347 AMS196551:AMS201347 AWO196551:AWO201347 BGK196551:BGK201347 BQG196551:BQG201347 CAC196551:CAC201347 CJY196551:CJY201347 CTU196551:CTU201347 DDQ196551:DDQ201347 DNM196551:DNM201347 DXI196551:DXI201347 EHE196551:EHE201347 ERA196551:ERA201347 FAW196551:FAW201347 FKS196551:FKS201347 FUO196551:FUO201347 GEK196551:GEK201347 GOG196551:GOG201347 GYC196551:GYC201347 HHY196551:HHY201347 HRU196551:HRU201347 IBQ196551:IBQ201347 ILM196551:ILM201347 IVI196551:IVI201347 JFE196551:JFE201347 JPA196551:JPA201347 JYW196551:JYW201347 KIS196551:KIS201347 KSO196551:KSO201347 LCK196551:LCK201347 LMG196551:LMG201347 LWC196551:LWC201347 MFY196551:MFY201347 MPU196551:MPU201347 MZQ196551:MZQ201347 NJM196551:NJM201347 NTI196551:NTI201347 ODE196551:ODE201347 ONA196551:ONA201347 OWW196551:OWW201347 PGS196551:PGS201347 PQO196551:PQO201347 QAK196551:QAK201347 QKG196551:QKG201347 QUC196551:QUC201347 RDY196551:RDY201347 RNU196551:RNU201347 RXQ196551:RXQ201347 SHM196551:SHM201347 SRI196551:SRI201347 TBE196551:TBE201347 TLA196551:TLA201347 TUW196551:TUW201347 UES196551:UES201347 UOO196551:UOO201347 UYK196551:UYK201347 VIG196551:VIG201347 VSC196551:VSC201347 WBY196551:WBY201347 WLU196551:WLU201347 WVQ196551:WVQ201347 I262087:I266883 JE262087:JE266883 TA262087:TA266883 ACW262087:ACW266883 AMS262087:AMS266883 AWO262087:AWO266883 BGK262087:BGK266883 BQG262087:BQG266883 CAC262087:CAC266883 CJY262087:CJY266883 CTU262087:CTU266883 DDQ262087:DDQ266883 DNM262087:DNM266883 DXI262087:DXI266883 EHE262087:EHE266883 ERA262087:ERA266883 FAW262087:FAW266883 FKS262087:FKS266883 FUO262087:FUO266883 GEK262087:GEK266883 GOG262087:GOG266883 GYC262087:GYC266883 HHY262087:HHY266883 HRU262087:HRU266883 IBQ262087:IBQ266883 ILM262087:ILM266883 IVI262087:IVI266883 JFE262087:JFE266883 JPA262087:JPA266883 JYW262087:JYW266883 KIS262087:KIS266883 KSO262087:KSO266883 LCK262087:LCK266883 LMG262087:LMG266883 LWC262087:LWC266883 MFY262087:MFY266883 MPU262087:MPU266883 MZQ262087:MZQ266883 NJM262087:NJM266883 NTI262087:NTI266883 ODE262087:ODE266883 ONA262087:ONA266883 OWW262087:OWW266883 PGS262087:PGS266883 PQO262087:PQO266883 QAK262087:QAK266883 QKG262087:QKG266883 QUC262087:QUC266883 RDY262087:RDY266883 RNU262087:RNU266883 RXQ262087:RXQ266883 SHM262087:SHM266883 SRI262087:SRI266883 TBE262087:TBE266883 TLA262087:TLA266883 TUW262087:TUW266883 UES262087:UES266883 UOO262087:UOO266883 UYK262087:UYK266883 VIG262087:VIG266883 VSC262087:VSC266883 WBY262087:WBY266883 WLU262087:WLU266883 WVQ262087:WVQ266883 I327623:I332419 JE327623:JE332419 TA327623:TA332419 ACW327623:ACW332419 AMS327623:AMS332419 AWO327623:AWO332419 BGK327623:BGK332419 BQG327623:BQG332419 CAC327623:CAC332419 CJY327623:CJY332419 CTU327623:CTU332419 DDQ327623:DDQ332419 DNM327623:DNM332419 DXI327623:DXI332419 EHE327623:EHE332419 ERA327623:ERA332419 FAW327623:FAW332419 FKS327623:FKS332419 FUO327623:FUO332419 GEK327623:GEK332419 GOG327623:GOG332419 GYC327623:GYC332419 HHY327623:HHY332419 HRU327623:HRU332419 IBQ327623:IBQ332419 ILM327623:ILM332419 IVI327623:IVI332419 JFE327623:JFE332419 JPA327623:JPA332419 JYW327623:JYW332419 KIS327623:KIS332419 KSO327623:KSO332419 LCK327623:LCK332419 LMG327623:LMG332419 LWC327623:LWC332419 MFY327623:MFY332419 MPU327623:MPU332419 MZQ327623:MZQ332419 NJM327623:NJM332419 NTI327623:NTI332419 ODE327623:ODE332419 ONA327623:ONA332419 OWW327623:OWW332419 PGS327623:PGS332419 PQO327623:PQO332419 QAK327623:QAK332419 QKG327623:QKG332419 QUC327623:QUC332419 RDY327623:RDY332419 RNU327623:RNU332419 RXQ327623:RXQ332419 SHM327623:SHM332419 SRI327623:SRI332419 TBE327623:TBE332419 TLA327623:TLA332419 TUW327623:TUW332419 UES327623:UES332419 UOO327623:UOO332419 UYK327623:UYK332419 VIG327623:VIG332419 VSC327623:VSC332419 WBY327623:WBY332419 WLU327623:WLU332419 WVQ327623:WVQ332419 I393159:I397955 JE393159:JE397955 TA393159:TA397955 ACW393159:ACW397955 AMS393159:AMS397955 AWO393159:AWO397955 BGK393159:BGK397955 BQG393159:BQG397955 CAC393159:CAC397955 CJY393159:CJY397955 CTU393159:CTU397955 DDQ393159:DDQ397955 DNM393159:DNM397955 DXI393159:DXI397955 EHE393159:EHE397955 ERA393159:ERA397955 FAW393159:FAW397955 FKS393159:FKS397955 FUO393159:FUO397955 GEK393159:GEK397955 GOG393159:GOG397955 GYC393159:GYC397955 HHY393159:HHY397955 HRU393159:HRU397955 IBQ393159:IBQ397955 ILM393159:ILM397955 IVI393159:IVI397955 JFE393159:JFE397955 JPA393159:JPA397955 JYW393159:JYW397955 KIS393159:KIS397955 KSO393159:KSO397955 LCK393159:LCK397955 LMG393159:LMG397955 LWC393159:LWC397955 MFY393159:MFY397955 MPU393159:MPU397955 MZQ393159:MZQ397955 NJM393159:NJM397955 NTI393159:NTI397955 ODE393159:ODE397955 ONA393159:ONA397955 OWW393159:OWW397955 PGS393159:PGS397955 PQO393159:PQO397955 QAK393159:QAK397955 QKG393159:QKG397955 QUC393159:QUC397955 RDY393159:RDY397955 RNU393159:RNU397955 RXQ393159:RXQ397955 SHM393159:SHM397955 SRI393159:SRI397955 TBE393159:TBE397955 TLA393159:TLA397955 TUW393159:TUW397955 UES393159:UES397955 UOO393159:UOO397955 UYK393159:UYK397955 VIG393159:VIG397955 VSC393159:VSC397955 WBY393159:WBY397955 WLU393159:WLU397955 WVQ393159:WVQ397955 I458695:I463491 JE458695:JE463491 TA458695:TA463491 ACW458695:ACW463491 AMS458695:AMS463491 AWO458695:AWO463491 BGK458695:BGK463491 BQG458695:BQG463491 CAC458695:CAC463491 CJY458695:CJY463491 CTU458695:CTU463491 DDQ458695:DDQ463491 DNM458695:DNM463491 DXI458695:DXI463491 EHE458695:EHE463491 ERA458695:ERA463491 FAW458695:FAW463491 FKS458695:FKS463491 FUO458695:FUO463491 GEK458695:GEK463491 GOG458695:GOG463491 GYC458695:GYC463491 HHY458695:HHY463491 HRU458695:HRU463491 IBQ458695:IBQ463491 ILM458695:ILM463491 IVI458695:IVI463491 JFE458695:JFE463491 JPA458695:JPA463491 JYW458695:JYW463491 KIS458695:KIS463491 KSO458695:KSO463491 LCK458695:LCK463491 LMG458695:LMG463491 LWC458695:LWC463491 MFY458695:MFY463491 MPU458695:MPU463491 MZQ458695:MZQ463491 NJM458695:NJM463491 NTI458695:NTI463491 ODE458695:ODE463491 ONA458695:ONA463491 OWW458695:OWW463491 PGS458695:PGS463491 PQO458695:PQO463491 QAK458695:QAK463491 QKG458695:QKG463491 QUC458695:QUC463491 RDY458695:RDY463491 RNU458695:RNU463491 RXQ458695:RXQ463491 SHM458695:SHM463491 SRI458695:SRI463491 TBE458695:TBE463491 TLA458695:TLA463491 TUW458695:TUW463491 UES458695:UES463491 UOO458695:UOO463491 UYK458695:UYK463491 VIG458695:VIG463491 VSC458695:VSC463491 WBY458695:WBY463491 WLU458695:WLU463491 WVQ458695:WVQ463491 I524231:I529027 JE524231:JE529027 TA524231:TA529027 ACW524231:ACW529027 AMS524231:AMS529027 AWO524231:AWO529027 BGK524231:BGK529027 BQG524231:BQG529027 CAC524231:CAC529027 CJY524231:CJY529027 CTU524231:CTU529027 DDQ524231:DDQ529027 DNM524231:DNM529027 DXI524231:DXI529027 EHE524231:EHE529027 ERA524231:ERA529027 FAW524231:FAW529027 FKS524231:FKS529027 FUO524231:FUO529027 GEK524231:GEK529027 GOG524231:GOG529027 GYC524231:GYC529027 HHY524231:HHY529027 HRU524231:HRU529027 IBQ524231:IBQ529027 ILM524231:ILM529027 IVI524231:IVI529027 JFE524231:JFE529027 JPA524231:JPA529027 JYW524231:JYW529027 KIS524231:KIS529027 KSO524231:KSO529027 LCK524231:LCK529027 LMG524231:LMG529027 LWC524231:LWC529027 MFY524231:MFY529027 MPU524231:MPU529027 MZQ524231:MZQ529027 NJM524231:NJM529027 NTI524231:NTI529027 ODE524231:ODE529027 ONA524231:ONA529027 OWW524231:OWW529027 PGS524231:PGS529027 PQO524231:PQO529027 QAK524231:QAK529027 QKG524231:QKG529027 QUC524231:QUC529027 RDY524231:RDY529027 RNU524231:RNU529027 RXQ524231:RXQ529027 SHM524231:SHM529027 SRI524231:SRI529027 TBE524231:TBE529027 TLA524231:TLA529027 TUW524231:TUW529027 UES524231:UES529027 UOO524231:UOO529027 UYK524231:UYK529027 VIG524231:VIG529027 VSC524231:VSC529027 WBY524231:WBY529027 WLU524231:WLU529027 WVQ524231:WVQ529027 I589767:I594563 JE589767:JE594563 TA589767:TA594563 ACW589767:ACW594563 AMS589767:AMS594563 AWO589767:AWO594563 BGK589767:BGK594563 BQG589767:BQG594563 CAC589767:CAC594563 CJY589767:CJY594563 CTU589767:CTU594563 DDQ589767:DDQ594563 DNM589767:DNM594563 DXI589767:DXI594563 EHE589767:EHE594563 ERA589767:ERA594563 FAW589767:FAW594563 FKS589767:FKS594563 FUO589767:FUO594563 GEK589767:GEK594563 GOG589767:GOG594563 GYC589767:GYC594563 HHY589767:HHY594563 HRU589767:HRU594563 IBQ589767:IBQ594563 ILM589767:ILM594563 IVI589767:IVI594563 JFE589767:JFE594563 JPA589767:JPA594563 JYW589767:JYW594563 KIS589767:KIS594563 KSO589767:KSO594563 LCK589767:LCK594563 LMG589767:LMG594563 LWC589767:LWC594563 MFY589767:MFY594563 MPU589767:MPU594563 MZQ589767:MZQ594563 NJM589767:NJM594563 NTI589767:NTI594563 ODE589767:ODE594563 ONA589767:ONA594563 OWW589767:OWW594563 PGS589767:PGS594563 PQO589767:PQO594563 QAK589767:QAK594563 QKG589767:QKG594563 QUC589767:QUC594563 RDY589767:RDY594563 RNU589767:RNU594563 RXQ589767:RXQ594563 SHM589767:SHM594563 SRI589767:SRI594563 TBE589767:TBE594563 TLA589767:TLA594563 TUW589767:TUW594563 UES589767:UES594563 UOO589767:UOO594563 UYK589767:UYK594563 VIG589767:VIG594563 VSC589767:VSC594563 WBY589767:WBY594563 WLU589767:WLU594563 WVQ589767:WVQ594563 I655303:I660099 JE655303:JE660099 TA655303:TA660099 ACW655303:ACW660099 AMS655303:AMS660099 AWO655303:AWO660099 BGK655303:BGK660099 BQG655303:BQG660099 CAC655303:CAC660099 CJY655303:CJY660099 CTU655303:CTU660099 DDQ655303:DDQ660099 DNM655303:DNM660099 DXI655303:DXI660099 EHE655303:EHE660099 ERA655303:ERA660099 FAW655303:FAW660099 FKS655303:FKS660099 FUO655303:FUO660099 GEK655303:GEK660099 GOG655303:GOG660099 GYC655303:GYC660099 HHY655303:HHY660099 HRU655303:HRU660099 IBQ655303:IBQ660099 ILM655303:ILM660099 IVI655303:IVI660099 JFE655303:JFE660099 JPA655303:JPA660099 JYW655303:JYW660099 KIS655303:KIS660099 KSO655303:KSO660099 LCK655303:LCK660099 LMG655303:LMG660099 LWC655303:LWC660099 MFY655303:MFY660099 MPU655303:MPU660099 MZQ655303:MZQ660099 NJM655303:NJM660099 NTI655303:NTI660099 ODE655303:ODE660099 ONA655303:ONA660099 OWW655303:OWW660099 PGS655303:PGS660099 PQO655303:PQO660099 QAK655303:QAK660099 QKG655303:QKG660099 QUC655303:QUC660099 RDY655303:RDY660099 RNU655303:RNU660099 RXQ655303:RXQ660099 SHM655303:SHM660099 SRI655303:SRI660099 TBE655303:TBE660099 TLA655303:TLA660099 TUW655303:TUW660099 UES655303:UES660099 UOO655303:UOO660099 UYK655303:UYK660099 VIG655303:VIG660099 VSC655303:VSC660099 WBY655303:WBY660099 WLU655303:WLU660099 WVQ655303:WVQ660099 I720839:I725635 JE720839:JE725635 TA720839:TA725635 ACW720839:ACW725635 AMS720839:AMS725635 AWO720839:AWO725635 BGK720839:BGK725635 BQG720839:BQG725635 CAC720839:CAC725635 CJY720839:CJY725635 CTU720839:CTU725635 DDQ720839:DDQ725635 DNM720839:DNM725635 DXI720839:DXI725635 EHE720839:EHE725635 ERA720839:ERA725635 FAW720839:FAW725635 FKS720839:FKS725635 FUO720839:FUO725635 GEK720839:GEK725635 GOG720839:GOG725635 GYC720839:GYC725635 HHY720839:HHY725635 HRU720839:HRU725635 IBQ720839:IBQ725635 ILM720839:ILM725635 IVI720839:IVI725635 JFE720839:JFE725635 JPA720839:JPA725635 JYW720839:JYW725635 KIS720839:KIS725635 KSO720839:KSO725635 LCK720839:LCK725635 LMG720839:LMG725635 LWC720839:LWC725635 MFY720839:MFY725635 MPU720839:MPU725635 MZQ720839:MZQ725635 NJM720839:NJM725635 NTI720839:NTI725635 ODE720839:ODE725635 ONA720839:ONA725635 OWW720839:OWW725635 PGS720839:PGS725635 PQO720839:PQO725635 QAK720839:QAK725635 QKG720839:QKG725635 QUC720839:QUC725635 RDY720839:RDY725635 RNU720839:RNU725635 RXQ720839:RXQ725635 SHM720839:SHM725635 SRI720839:SRI725635 TBE720839:TBE725635 TLA720839:TLA725635 TUW720839:TUW725635 UES720839:UES725635 UOO720839:UOO725635 UYK720839:UYK725635 VIG720839:VIG725635 VSC720839:VSC725635 WBY720839:WBY725635 WLU720839:WLU725635 WVQ720839:WVQ725635 I786375:I791171 JE786375:JE791171 TA786375:TA791171 ACW786375:ACW791171 AMS786375:AMS791171 AWO786375:AWO791171 BGK786375:BGK791171 BQG786375:BQG791171 CAC786375:CAC791171 CJY786375:CJY791171 CTU786375:CTU791171 DDQ786375:DDQ791171 DNM786375:DNM791171 DXI786375:DXI791171 EHE786375:EHE791171 ERA786375:ERA791171 FAW786375:FAW791171 FKS786375:FKS791171 FUO786375:FUO791171 GEK786375:GEK791171 GOG786375:GOG791171 GYC786375:GYC791171 HHY786375:HHY791171 HRU786375:HRU791171 IBQ786375:IBQ791171 ILM786375:ILM791171 IVI786375:IVI791171 JFE786375:JFE791171 JPA786375:JPA791171 JYW786375:JYW791171 KIS786375:KIS791171 KSO786375:KSO791171 LCK786375:LCK791171 LMG786375:LMG791171 LWC786375:LWC791171 MFY786375:MFY791171 MPU786375:MPU791171 MZQ786375:MZQ791171 NJM786375:NJM791171 NTI786375:NTI791171 ODE786375:ODE791171 ONA786375:ONA791171 OWW786375:OWW791171 PGS786375:PGS791171 PQO786375:PQO791171 QAK786375:QAK791171 QKG786375:QKG791171 QUC786375:QUC791171 RDY786375:RDY791171 RNU786375:RNU791171 RXQ786375:RXQ791171 SHM786375:SHM791171 SRI786375:SRI791171 TBE786375:TBE791171 TLA786375:TLA791171 TUW786375:TUW791171 UES786375:UES791171 UOO786375:UOO791171 UYK786375:UYK791171 VIG786375:VIG791171 VSC786375:VSC791171 WBY786375:WBY791171 WLU786375:WLU791171 WVQ786375:WVQ791171 I851911:I856707 JE851911:JE856707 TA851911:TA856707 ACW851911:ACW856707 AMS851911:AMS856707 AWO851911:AWO856707 BGK851911:BGK856707 BQG851911:BQG856707 CAC851911:CAC856707 CJY851911:CJY856707 CTU851911:CTU856707 DDQ851911:DDQ856707 DNM851911:DNM856707 DXI851911:DXI856707 EHE851911:EHE856707 ERA851911:ERA856707 FAW851911:FAW856707 FKS851911:FKS856707 FUO851911:FUO856707 GEK851911:GEK856707 GOG851911:GOG856707 GYC851911:GYC856707 HHY851911:HHY856707 HRU851911:HRU856707 IBQ851911:IBQ856707 ILM851911:ILM856707 IVI851911:IVI856707 JFE851911:JFE856707 JPA851911:JPA856707 JYW851911:JYW856707 KIS851911:KIS856707 KSO851911:KSO856707 LCK851911:LCK856707 LMG851911:LMG856707 LWC851911:LWC856707 MFY851911:MFY856707 MPU851911:MPU856707 MZQ851911:MZQ856707 NJM851911:NJM856707 NTI851911:NTI856707 ODE851911:ODE856707 ONA851911:ONA856707 OWW851911:OWW856707 PGS851911:PGS856707 PQO851911:PQO856707 QAK851911:QAK856707 QKG851911:QKG856707 QUC851911:QUC856707 RDY851911:RDY856707 RNU851911:RNU856707 RXQ851911:RXQ856707 SHM851911:SHM856707 SRI851911:SRI856707 TBE851911:TBE856707 TLA851911:TLA856707 TUW851911:TUW856707 UES851911:UES856707 UOO851911:UOO856707 UYK851911:UYK856707 VIG851911:VIG856707 VSC851911:VSC856707 WBY851911:WBY856707 WLU851911:WLU856707 WVQ851911:WVQ856707 I917447:I922243 JE917447:JE922243 TA917447:TA922243 ACW917447:ACW922243 AMS917447:AMS922243 AWO917447:AWO922243 BGK917447:BGK922243 BQG917447:BQG922243 CAC917447:CAC922243 CJY917447:CJY922243 CTU917447:CTU922243 DDQ917447:DDQ922243 DNM917447:DNM922243 DXI917447:DXI922243 EHE917447:EHE922243 ERA917447:ERA922243 FAW917447:FAW922243 FKS917447:FKS922243 FUO917447:FUO922243 GEK917447:GEK922243 GOG917447:GOG922243 GYC917447:GYC922243 HHY917447:HHY922243 HRU917447:HRU922243 IBQ917447:IBQ922243 ILM917447:ILM922243 IVI917447:IVI922243 JFE917447:JFE922243 JPA917447:JPA922243 JYW917447:JYW922243 KIS917447:KIS922243 KSO917447:KSO922243 LCK917447:LCK922243 LMG917447:LMG922243 LWC917447:LWC922243 MFY917447:MFY922243 MPU917447:MPU922243 MZQ917447:MZQ922243 NJM917447:NJM922243 NTI917447:NTI922243 ODE917447:ODE922243 ONA917447:ONA922243 OWW917447:OWW922243 PGS917447:PGS922243 PQO917447:PQO922243 QAK917447:QAK922243 QKG917447:QKG922243 QUC917447:QUC922243 RDY917447:RDY922243 RNU917447:RNU922243 RXQ917447:RXQ922243 SHM917447:SHM922243 SRI917447:SRI922243 TBE917447:TBE922243 TLA917447:TLA922243 TUW917447:TUW922243 UES917447:UES922243 UOO917447:UOO922243 UYK917447:UYK922243 VIG917447:VIG922243 VSC917447:VSC922243 WBY917447:WBY922243 WLU917447:WLU922243 WVQ917447:WVQ922243 I982983:I987779 JE982983:JE987779 TA982983:TA987779 ACW982983:ACW987779 AMS982983:AMS987779 AWO982983:AWO987779 BGK982983:BGK987779 BQG982983:BQG987779 CAC982983:CAC987779 CJY982983:CJY987779 CTU982983:CTU987779 DDQ982983:DDQ987779 DNM982983:DNM987779 DXI982983:DXI987779 EHE982983:EHE987779 ERA982983:ERA987779 FAW982983:FAW987779 FKS982983:FKS987779 FUO982983:FUO987779 GEK982983:GEK987779 GOG982983:GOG987779 GYC982983:GYC987779 HHY982983:HHY987779 HRU982983:HRU987779 IBQ982983:IBQ987779 ILM982983:ILM987779 IVI982983:IVI987779 JFE982983:JFE987779 JPA982983:JPA987779 JYW982983:JYW987779 KIS982983:KIS987779 KSO982983:KSO987779 LCK982983:LCK987779 LMG982983:LMG987779 LWC982983:LWC987779 MFY982983:MFY987779 MPU982983:MPU987779 MZQ982983:MZQ987779 NJM982983:NJM987779 NTI982983:NTI987779 ODE982983:ODE987779 ONA982983:ONA987779 OWW982983:OWW987779 PGS982983:PGS987779 PQO982983:PQO987779 QAK982983:QAK987779 QKG982983:QKG987779 QUC982983:QUC987779 RDY982983:RDY987779 RNU982983:RNU987779 RXQ982983:RXQ987779 SHM982983:SHM987779 SRI982983:SRI987779 TBE982983:TBE987779 TLA982983:TLA987779 TUW982983:TUW987779 UES982983:UES987779 UOO982983:UOO987779 UYK982983:UYK987779 VIG982983:VIG987779 VSC982983:VSC987779 WBY982983:WBY987779 WLU982983:WLU987779 WVQ982983:WVQ987779 WVQ2:WVQ4739 WLU2:WLU4739 WBY2:WBY4739 VSC2:VSC4739 VIG2:VIG4739 UYK2:UYK4739 UOO2:UOO4739 UES2:UES4739 TUW2:TUW4739 TLA2:TLA4739 TBE2:TBE4739 SRI2:SRI4739 SHM2:SHM4739 RXQ2:RXQ4739 RNU2:RNU4739 RDY2:RDY4739 QUC2:QUC4739 QKG2:QKG4739 QAK2:QAK4739 PQO2:PQO4739 PGS2:PGS4739 OWW2:OWW4739 ONA2:ONA4739 ODE2:ODE4739 NTI2:NTI4739 NJM2:NJM4739 MZQ2:MZQ4739 MPU2:MPU4739 MFY2:MFY4739 LWC2:LWC4739 LMG2:LMG4739 LCK2:LCK4739 KSO2:KSO4739 KIS2:KIS4739 JYW2:JYW4739 JPA2:JPA4739 JFE2:JFE4739 IVI2:IVI4739 ILM2:ILM4739 IBQ2:IBQ4739 HRU2:HRU4739 HHY2:HHY4739 GYC2:GYC4739 GOG2:GOG4739 GEK2:GEK4739 FUO2:FUO4739 FKS2:FKS4739 FAW2:FAW4739 ERA2:ERA4739 EHE2:EHE4739 DXI2:DXI4739 DNM2:DNM4739 DDQ2:DDQ4739 CTU2:CTU4739 CJY2:CJY4739 CAC2:CAC4739 BQG2:BQG4739 BGK2:BGK4739 AWO2:AWO4739 AMS2:AMS4739 ACW2:ACW4739 TA2:TA4739 JE2:JE4739 I2:I4739">
      <formula1>#REF!</formula1>
    </dataValidation>
    <dataValidation allowBlank="1" showInputMessage="1" showErrorMessage="1" promptTitle="CNPJ" prompt="Por favor, digite o CNPJ sem pontos, traços ou barras_x000a_Ex : 99888777666655" sqref="D65493:D70223 IZ65493:IZ70223 SV65493:SV70223 ACR65493:ACR70223 AMN65493:AMN70223 AWJ65493:AWJ70223 BGF65493:BGF70223 BQB65493:BQB70223 BZX65493:BZX70223 CJT65493:CJT70223 CTP65493:CTP70223 DDL65493:DDL70223 DNH65493:DNH70223 DXD65493:DXD70223 EGZ65493:EGZ70223 EQV65493:EQV70223 FAR65493:FAR70223 FKN65493:FKN70223 FUJ65493:FUJ70223 GEF65493:GEF70223 GOB65493:GOB70223 GXX65493:GXX70223 HHT65493:HHT70223 HRP65493:HRP70223 IBL65493:IBL70223 ILH65493:ILH70223 IVD65493:IVD70223 JEZ65493:JEZ70223 JOV65493:JOV70223 JYR65493:JYR70223 KIN65493:KIN70223 KSJ65493:KSJ70223 LCF65493:LCF70223 LMB65493:LMB70223 LVX65493:LVX70223 MFT65493:MFT70223 MPP65493:MPP70223 MZL65493:MZL70223 NJH65493:NJH70223 NTD65493:NTD70223 OCZ65493:OCZ70223 OMV65493:OMV70223 OWR65493:OWR70223 PGN65493:PGN70223 PQJ65493:PQJ70223 QAF65493:QAF70223 QKB65493:QKB70223 QTX65493:QTX70223 RDT65493:RDT70223 RNP65493:RNP70223 RXL65493:RXL70223 SHH65493:SHH70223 SRD65493:SRD70223 TAZ65493:TAZ70223 TKV65493:TKV70223 TUR65493:TUR70223 UEN65493:UEN70223 UOJ65493:UOJ70223 UYF65493:UYF70223 VIB65493:VIB70223 VRX65493:VRX70223 WBT65493:WBT70223 WLP65493:WLP70223 WVL65493:WVL70223 D131029:D135759 IZ131029:IZ135759 SV131029:SV135759 ACR131029:ACR135759 AMN131029:AMN135759 AWJ131029:AWJ135759 BGF131029:BGF135759 BQB131029:BQB135759 BZX131029:BZX135759 CJT131029:CJT135759 CTP131029:CTP135759 DDL131029:DDL135759 DNH131029:DNH135759 DXD131029:DXD135759 EGZ131029:EGZ135759 EQV131029:EQV135759 FAR131029:FAR135759 FKN131029:FKN135759 FUJ131029:FUJ135759 GEF131029:GEF135759 GOB131029:GOB135759 GXX131029:GXX135759 HHT131029:HHT135759 HRP131029:HRP135759 IBL131029:IBL135759 ILH131029:ILH135759 IVD131029:IVD135759 JEZ131029:JEZ135759 JOV131029:JOV135759 JYR131029:JYR135759 KIN131029:KIN135759 KSJ131029:KSJ135759 LCF131029:LCF135759 LMB131029:LMB135759 LVX131029:LVX135759 MFT131029:MFT135759 MPP131029:MPP135759 MZL131029:MZL135759 NJH131029:NJH135759 NTD131029:NTD135759 OCZ131029:OCZ135759 OMV131029:OMV135759 OWR131029:OWR135759 PGN131029:PGN135759 PQJ131029:PQJ135759 QAF131029:QAF135759 QKB131029:QKB135759 QTX131029:QTX135759 RDT131029:RDT135759 RNP131029:RNP135759 RXL131029:RXL135759 SHH131029:SHH135759 SRD131029:SRD135759 TAZ131029:TAZ135759 TKV131029:TKV135759 TUR131029:TUR135759 UEN131029:UEN135759 UOJ131029:UOJ135759 UYF131029:UYF135759 VIB131029:VIB135759 VRX131029:VRX135759 WBT131029:WBT135759 WLP131029:WLP135759 WVL131029:WVL135759 D196565:D201295 IZ196565:IZ201295 SV196565:SV201295 ACR196565:ACR201295 AMN196565:AMN201295 AWJ196565:AWJ201295 BGF196565:BGF201295 BQB196565:BQB201295 BZX196565:BZX201295 CJT196565:CJT201295 CTP196565:CTP201295 DDL196565:DDL201295 DNH196565:DNH201295 DXD196565:DXD201295 EGZ196565:EGZ201295 EQV196565:EQV201295 FAR196565:FAR201295 FKN196565:FKN201295 FUJ196565:FUJ201295 GEF196565:GEF201295 GOB196565:GOB201295 GXX196565:GXX201295 HHT196565:HHT201295 HRP196565:HRP201295 IBL196565:IBL201295 ILH196565:ILH201295 IVD196565:IVD201295 JEZ196565:JEZ201295 JOV196565:JOV201295 JYR196565:JYR201295 KIN196565:KIN201295 KSJ196565:KSJ201295 LCF196565:LCF201295 LMB196565:LMB201295 LVX196565:LVX201295 MFT196565:MFT201295 MPP196565:MPP201295 MZL196565:MZL201295 NJH196565:NJH201295 NTD196565:NTD201295 OCZ196565:OCZ201295 OMV196565:OMV201295 OWR196565:OWR201295 PGN196565:PGN201295 PQJ196565:PQJ201295 QAF196565:QAF201295 QKB196565:QKB201295 QTX196565:QTX201295 RDT196565:RDT201295 RNP196565:RNP201295 RXL196565:RXL201295 SHH196565:SHH201295 SRD196565:SRD201295 TAZ196565:TAZ201295 TKV196565:TKV201295 TUR196565:TUR201295 UEN196565:UEN201295 UOJ196565:UOJ201295 UYF196565:UYF201295 VIB196565:VIB201295 VRX196565:VRX201295 WBT196565:WBT201295 WLP196565:WLP201295 WVL196565:WVL201295 D262101:D266831 IZ262101:IZ266831 SV262101:SV266831 ACR262101:ACR266831 AMN262101:AMN266831 AWJ262101:AWJ266831 BGF262101:BGF266831 BQB262101:BQB266831 BZX262101:BZX266831 CJT262101:CJT266831 CTP262101:CTP266831 DDL262101:DDL266831 DNH262101:DNH266831 DXD262101:DXD266831 EGZ262101:EGZ266831 EQV262101:EQV266831 FAR262101:FAR266831 FKN262101:FKN266831 FUJ262101:FUJ266831 GEF262101:GEF266831 GOB262101:GOB266831 GXX262101:GXX266831 HHT262101:HHT266831 HRP262101:HRP266831 IBL262101:IBL266831 ILH262101:ILH266831 IVD262101:IVD266831 JEZ262101:JEZ266831 JOV262101:JOV266831 JYR262101:JYR266831 KIN262101:KIN266831 KSJ262101:KSJ266831 LCF262101:LCF266831 LMB262101:LMB266831 LVX262101:LVX266831 MFT262101:MFT266831 MPP262101:MPP266831 MZL262101:MZL266831 NJH262101:NJH266831 NTD262101:NTD266831 OCZ262101:OCZ266831 OMV262101:OMV266831 OWR262101:OWR266831 PGN262101:PGN266831 PQJ262101:PQJ266831 QAF262101:QAF266831 QKB262101:QKB266831 QTX262101:QTX266831 RDT262101:RDT266831 RNP262101:RNP266831 RXL262101:RXL266831 SHH262101:SHH266831 SRD262101:SRD266831 TAZ262101:TAZ266831 TKV262101:TKV266831 TUR262101:TUR266831 UEN262101:UEN266831 UOJ262101:UOJ266831 UYF262101:UYF266831 VIB262101:VIB266831 VRX262101:VRX266831 WBT262101:WBT266831 WLP262101:WLP266831 WVL262101:WVL266831 D327637:D332367 IZ327637:IZ332367 SV327637:SV332367 ACR327637:ACR332367 AMN327637:AMN332367 AWJ327637:AWJ332367 BGF327637:BGF332367 BQB327637:BQB332367 BZX327637:BZX332367 CJT327637:CJT332367 CTP327637:CTP332367 DDL327637:DDL332367 DNH327637:DNH332367 DXD327637:DXD332367 EGZ327637:EGZ332367 EQV327637:EQV332367 FAR327637:FAR332367 FKN327637:FKN332367 FUJ327637:FUJ332367 GEF327637:GEF332367 GOB327637:GOB332367 GXX327637:GXX332367 HHT327637:HHT332367 HRP327637:HRP332367 IBL327637:IBL332367 ILH327637:ILH332367 IVD327637:IVD332367 JEZ327637:JEZ332367 JOV327637:JOV332367 JYR327637:JYR332367 KIN327637:KIN332367 KSJ327637:KSJ332367 LCF327637:LCF332367 LMB327637:LMB332367 LVX327637:LVX332367 MFT327637:MFT332367 MPP327637:MPP332367 MZL327637:MZL332367 NJH327637:NJH332367 NTD327637:NTD332367 OCZ327637:OCZ332367 OMV327637:OMV332367 OWR327637:OWR332367 PGN327637:PGN332367 PQJ327637:PQJ332367 QAF327637:QAF332367 QKB327637:QKB332367 QTX327637:QTX332367 RDT327637:RDT332367 RNP327637:RNP332367 RXL327637:RXL332367 SHH327637:SHH332367 SRD327637:SRD332367 TAZ327637:TAZ332367 TKV327637:TKV332367 TUR327637:TUR332367 UEN327637:UEN332367 UOJ327637:UOJ332367 UYF327637:UYF332367 VIB327637:VIB332367 VRX327637:VRX332367 WBT327637:WBT332367 WLP327637:WLP332367 WVL327637:WVL332367 D393173:D397903 IZ393173:IZ397903 SV393173:SV397903 ACR393173:ACR397903 AMN393173:AMN397903 AWJ393173:AWJ397903 BGF393173:BGF397903 BQB393173:BQB397903 BZX393173:BZX397903 CJT393173:CJT397903 CTP393173:CTP397903 DDL393173:DDL397903 DNH393173:DNH397903 DXD393173:DXD397903 EGZ393173:EGZ397903 EQV393173:EQV397903 FAR393173:FAR397903 FKN393173:FKN397903 FUJ393173:FUJ397903 GEF393173:GEF397903 GOB393173:GOB397903 GXX393173:GXX397903 HHT393173:HHT397903 HRP393173:HRP397903 IBL393173:IBL397903 ILH393173:ILH397903 IVD393173:IVD397903 JEZ393173:JEZ397903 JOV393173:JOV397903 JYR393173:JYR397903 KIN393173:KIN397903 KSJ393173:KSJ397903 LCF393173:LCF397903 LMB393173:LMB397903 LVX393173:LVX397903 MFT393173:MFT397903 MPP393173:MPP397903 MZL393173:MZL397903 NJH393173:NJH397903 NTD393173:NTD397903 OCZ393173:OCZ397903 OMV393173:OMV397903 OWR393173:OWR397903 PGN393173:PGN397903 PQJ393173:PQJ397903 QAF393173:QAF397903 QKB393173:QKB397903 QTX393173:QTX397903 RDT393173:RDT397903 RNP393173:RNP397903 RXL393173:RXL397903 SHH393173:SHH397903 SRD393173:SRD397903 TAZ393173:TAZ397903 TKV393173:TKV397903 TUR393173:TUR397903 UEN393173:UEN397903 UOJ393173:UOJ397903 UYF393173:UYF397903 VIB393173:VIB397903 VRX393173:VRX397903 WBT393173:WBT397903 WLP393173:WLP397903 WVL393173:WVL397903 D458709:D463439 IZ458709:IZ463439 SV458709:SV463439 ACR458709:ACR463439 AMN458709:AMN463439 AWJ458709:AWJ463439 BGF458709:BGF463439 BQB458709:BQB463439 BZX458709:BZX463439 CJT458709:CJT463439 CTP458709:CTP463439 DDL458709:DDL463439 DNH458709:DNH463439 DXD458709:DXD463439 EGZ458709:EGZ463439 EQV458709:EQV463439 FAR458709:FAR463439 FKN458709:FKN463439 FUJ458709:FUJ463439 GEF458709:GEF463439 GOB458709:GOB463439 GXX458709:GXX463439 HHT458709:HHT463439 HRP458709:HRP463439 IBL458709:IBL463439 ILH458709:ILH463439 IVD458709:IVD463439 JEZ458709:JEZ463439 JOV458709:JOV463439 JYR458709:JYR463439 KIN458709:KIN463439 KSJ458709:KSJ463439 LCF458709:LCF463439 LMB458709:LMB463439 LVX458709:LVX463439 MFT458709:MFT463439 MPP458709:MPP463439 MZL458709:MZL463439 NJH458709:NJH463439 NTD458709:NTD463439 OCZ458709:OCZ463439 OMV458709:OMV463439 OWR458709:OWR463439 PGN458709:PGN463439 PQJ458709:PQJ463439 QAF458709:QAF463439 QKB458709:QKB463439 QTX458709:QTX463439 RDT458709:RDT463439 RNP458709:RNP463439 RXL458709:RXL463439 SHH458709:SHH463439 SRD458709:SRD463439 TAZ458709:TAZ463439 TKV458709:TKV463439 TUR458709:TUR463439 UEN458709:UEN463439 UOJ458709:UOJ463439 UYF458709:UYF463439 VIB458709:VIB463439 VRX458709:VRX463439 WBT458709:WBT463439 WLP458709:WLP463439 WVL458709:WVL463439 D524245:D528975 IZ524245:IZ528975 SV524245:SV528975 ACR524245:ACR528975 AMN524245:AMN528975 AWJ524245:AWJ528975 BGF524245:BGF528975 BQB524245:BQB528975 BZX524245:BZX528975 CJT524245:CJT528975 CTP524245:CTP528975 DDL524245:DDL528975 DNH524245:DNH528975 DXD524245:DXD528975 EGZ524245:EGZ528975 EQV524245:EQV528975 FAR524245:FAR528975 FKN524245:FKN528975 FUJ524245:FUJ528975 GEF524245:GEF528975 GOB524245:GOB528975 GXX524245:GXX528975 HHT524245:HHT528975 HRP524245:HRP528975 IBL524245:IBL528975 ILH524245:ILH528975 IVD524245:IVD528975 JEZ524245:JEZ528975 JOV524245:JOV528975 JYR524245:JYR528975 KIN524245:KIN528975 KSJ524245:KSJ528975 LCF524245:LCF528975 LMB524245:LMB528975 LVX524245:LVX528975 MFT524245:MFT528975 MPP524245:MPP528975 MZL524245:MZL528975 NJH524245:NJH528975 NTD524245:NTD528975 OCZ524245:OCZ528975 OMV524245:OMV528975 OWR524245:OWR528975 PGN524245:PGN528975 PQJ524245:PQJ528975 QAF524245:QAF528975 QKB524245:QKB528975 QTX524245:QTX528975 RDT524245:RDT528975 RNP524245:RNP528975 RXL524245:RXL528975 SHH524245:SHH528975 SRD524245:SRD528975 TAZ524245:TAZ528975 TKV524245:TKV528975 TUR524245:TUR528975 UEN524245:UEN528975 UOJ524245:UOJ528975 UYF524245:UYF528975 VIB524245:VIB528975 VRX524245:VRX528975 WBT524245:WBT528975 WLP524245:WLP528975 WVL524245:WVL528975 D589781:D594511 IZ589781:IZ594511 SV589781:SV594511 ACR589781:ACR594511 AMN589781:AMN594511 AWJ589781:AWJ594511 BGF589781:BGF594511 BQB589781:BQB594511 BZX589781:BZX594511 CJT589781:CJT594511 CTP589781:CTP594511 DDL589781:DDL594511 DNH589781:DNH594511 DXD589781:DXD594511 EGZ589781:EGZ594511 EQV589781:EQV594511 FAR589781:FAR594511 FKN589781:FKN594511 FUJ589781:FUJ594511 GEF589781:GEF594511 GOB589781:GOB594511 GXX589781:GXX594511 HHT589781:HHT594511 HRP589781:HRP594511 IBL589781:IBL594511 ILH589781:ILH594511 IVD589781:IVD594511 JEZ589781:JEZ594511 JOV589781:JOV594511 JYR589781:JYR594511 KIN589781:KIN594511 KSJ589781:KSJ594511 LCF589781:LCF594511 LMB589781:LMB594511 LVX589781:LVX594511 MFT589781:MFT594511 MPP589781:MPP594511 MZL589781:MZL594511 NJH589781:NJH594511 NTD589781:NTD594511 OCZ589781:OCZ594511 OMV589781:OMV594511 OWR589781:OWR594511 PGN589781:PGN594511 PQJ589781:PQJ594511 QAF589781:QAF594511 QKB589781:QKB594511 QTX589781:QTX594511 RDT589781:RDT594511 RNP589781:RNP594511 RXL589781:RXL594511 SHH589781:SHH594511 SRD589781:SRD594511 TAZ589781:TAZ594511 TKV589781:TKV594511 TUR589781:TUR594511 UEN589781:UEN594511 UOJ589781:UOJ594511 UYF589781:UYF594511 VIB589781:VIB594511 VRX589781:VRX594511 WBT589781:WBT594511 WLP589781:WLP594511 WVL589781:WVL594511 D655317:D660047 IZ655317:IZ660047 SV655317:SV660047 ACR655317:ACR660047 AMN655317:AMN660047 AWJ655317:AWJ660047 BGF655317:BGF660047 BQB655317:BQB660047 BZX655317:BZX660047 CJT655317:CJT660047 CTP655317:CTP660047 DDL655317:DDL660047 DNH655317:DNH660047 DXD655317:DXD660047 EGZ655317:EGZ660047 EQV655317:EQV660047 FAR655317:FAR660047 FKN655317:FKN660047 FUJ655317:FUJ660047 GEF655317:GEF660047 GOB655317:GOB660047 GXX655317:GXX660047 HHT655317:HHT660047 HRP655317:HRP660047 IBL655317:IBL660047 ILH655317:ILH660047 IVD655317:IVD660047 JEZ655317:JEZ660047 JOV655317:JOV660047 JYR655317:JYR660047 KIN655317:KIN660047 KSJ655317:KSJ660047 LCF655317:LCF660047 LMB655317:LMB660047 LVX655317:LVX660047 MFT655317:MFT660047 MPP655317:MPP660047 MZL655317:MZL660047 NJH655317:NJH660047 NTD655317:NTD660047 OCZ655317:OCZ660047 OMV655317:OMV660047 OWR655317:OWR660047 PGN655317:PGN660047 PQJ655317:PQJ660047 QAF655317:QAF660047 QKB655317:QKB660047 QTX655317:QTX660047 RDT655317:RDT660047 RNP655317:RNP660047 RXL655317:RXL660047 SHH655317:SHH660047 SRD655317:SRD660047 TAZ655317:TAZ660047 TKV655317:TKV660047 TUR655317:TUR660047 UEN655317:UEN660047 UOJ655317:UOJ660047 UYF655317:UYF660047 VIB655317:VIB660047 VRX655317:VRX660047 WBT655317:WBT660047 WLP655317:WLP660047 WVL655317:WVL660047 D720853:D725583 IZ720853:IZ725583 SV720853:SV725583 ACR720853:ACR725583 AMN720853:AMN725583 AWJ720853:AWJ725583 BGF720853:BGF725583 BQB720853:BQB725583 BZX720853:BZX725583 CJT720853:CJT725583 CTP720853:CTP725583 DDL720853:DDL725583 DNH720853:DNH725583 DXD720853:DXD725583 EGZ720853:EGZ725583 EQV720853:EQV725583 FAR720853:FAR725583 FKN720853:FKN725583 FUJ720853:FUJ725583 GEF720853:GEF725583 GOB720853:GOB725583 GXX720853:GXX725583 HHT720853:HHT725583 HRP720853:HRP725583 IBL720853:IBL725583 ILH720853:ILH725583 IVD720853:IVD725583 JEZ720853:JEZ725583 JOV720853:JOV725583 JYR720853:JYR725583 KIN720853:KIN725583 KSJ720853:KSJ725583 LCF720853:LCF725583 LMB720853:LMB725583 LVX720853:LVX725583 MFT720853:MFT725583 MPP720853:MPP725583 MZL720853:MZL725583 NJH720853:NJH725583 NTD720853:NTD725583 OCZ720853:OCZ725583 OMV720853:OMV725583 OWR720853:OWR725583 PGN720853:PGN725583 PQJ720853:PQJ725583 QAF720853:QAF725583 QKB720853:QKB725583 QTX720853:QTX725583 RDT720853:RDT725583 RNP720853:RNP725583 RXL720853:RXL725583 SHH720853:SHH725583 SRD720853:SRD725583 TAZ720853:TAZ725583 TKV720853:TKV725583 TUR720853:TUR725583 UEN720853:UEN725583 UOJ720853:UOJ725583 UYF720853:UYF725583 VIB720853:VIB725583 VRX720853:VRX725583 WBT720853:WBT725583 WLP720853:WLP725583 WVL720853:WVL725583 D786389:D791119 IZ786389:IZ791119 SV786389:SV791119 ACR786389:ACR791119 AMN786389:AMN791119 AWJ786389:AWJ791119 BGF786389:BGF791119 BQB786389:BQB791119 BZX786389:BZX791119 CJT786389:CJT791119 CTP786389:CTP791119 DDL786389:DDL791119 DNH786389:DNH791119 DXD786389:DXD791119 EGZ786389:EGZ791119 EQV786389:EQV791119 FAR786389:FAR791119 FKN786389:FKN791119 FUJ786389:FUJ791119 GEF786389:GEF791119 GOB786389:GOB791119 GXX786389:GXX791119 HHT786389:HHT791119 HRP786389:HRP791119 IBL786389:IBL791119 ILH786389:ILH791119 IVD786389:IVD791119 JEZ786389:JEZ791119 JOV786389:JOV791119 JYR786389:JYR791119 KIN786389:KIN791119 KSJ786389:KSJ791119 LCF786389:LCF791119 LMB786389:LMB791119 LVX786389:LVX791119 MFT786389:MFT791119 MPP786389:MPP791119 MZL786389:MZL791119 NJH786389:NJH791119 NTD786389:NTD791119 OCZ786389:OCZ791119 OMV786389:OMV791119 OWR786389:OWR791119 PGN786389:PGN791119 PQJ786389:PQJ791119 QAF786389:QAF791119 QKB786389:QKB791119 QTX786389:QTX791119 RDT786389:RDT791119 RNP786389:RNP791119 RXL786389:RXL791119 SHH786389:SHH791119 SRD786389:SRD791119 TAZ786389:TAZ791119 TKV786389:TKV791119 TUR786389:TUR791119 UEN786389:UEN791119 UOJ786389:UOJ791119 UYF786389:UYF791119 VIB786389:VIB791119 VRX786389:VRX791119 WBT786389:WBT791119 WLP786389:WLP791119 WVL786389:WVL791119 D851925:D856655 IZ851925:IZ856655 SV851925:SV856655 ACR851925:ACR856655 AMN851925:AMN856655 AWJ851925:AWJ856655 BGF851925:BGF856655 BQB851925:BQB856655 BZX851925:BZX856655 CJT851925:CJT856655 CTP851925:CTP856655 DDL851925:DDL856655 DNH851925:DNH856655 DXD851925:DXD856655 EGZ851925:EGZ856655 EQV851925:EQV856655 FAR851925:FAR856655 FKN851925:FKN856655 FUJ851925:FUJ856655 GEF851925:GEF856655 GOB851925:GOB856655 GXX851925:GXX856655 HHT851925:HHT856655 HRP851925:HRP856655 IBL851925:IBL856655 ILH851925:ILH856655 IVD851925:IVD856655 JEZ851925:JEZ856655 JOV851925:JOV856655 JYR851925:JYR856655 KIN851925:KIN856655 KSJ851925:KSJ856655 LCF851925:LCF856655 LMB851925:LMB856655 LVX851925:LVX856655 MFT851925:MFT856655 MPP851925:MPP856655 MZL851925:MZL856655 NJH851925:NJH856655 NTD851925:NTD856655 OCZ851925:OCZ856655 OMV851925:OMV856655 OWR851925:OWR856655 PGN851925:PGN856655 PQJ851925:PQJ856655 QAF851925:QAF856655 QKB851925:QKB856655 QTX851925:QTX856655 RDT851925:RDT856655 RNP851925:RNP856655 RXL851925:RXL856655 SHH851925:SHH856655 SRD851925:SRD856655 TAZ851925:TAZ856655 TKV851925:TKV856655 TUR851925:TUR856655 UEN851925:UEN856655 UOJ851925:UOJ856655 UYF851925:UYF856655 VIB851925:VIB856655 VRX851925:VRX856655 WBT851925:WBT856655 WLP851925:WLP856655 WVL851925:WVL856655 D917461:D922191 IZ917461:IZ922191 SV917461:SV922191 ACR917461:ACR922191 AMN917461:AMN922191 AWJ917461:AWJ922191 BGF917461:BGF922191 BQB917461:BQB922191 BZX917461:BZX922191 CJT917461:CJT922191 CTP917461:CTP922191 DDL917461:DDL922191 DNH917461:DNH922191 DXD917461:DXD922191 EGZ917461:EGZ922191 EQV917461:EQV922191 FAR917461:FAR922191 FKN917461:FKN922191 FUJ917461:FUJ922191 GEF917461:GEF922191 GOB917461:GOB922191 GXX917461:GXX922191 HHT917461:HHT922191 HRP917461:HRP922191 IBL917461:IBL922191 ILH917461:ILH922191 IVD917461:IVD922191 JEZ917461:JEZ922191 JOV917461:JOV922191 JYR917461:JYR922191 KIN917461:KIN922191 KSJ917461:KSJ922191 LCF917461:LCF922191 LMB917461:LMB922191 LVX917461:LVX922191 MFT917461:MFT922191 MPP917461:MPP922191 MZL917461:MZL922191 NJH917461:NJH922191 NTD917461:NTD922191 OCZ917461:OCZ922191 OMV917461:OMV922191 OWR917461:OWR922191 PGN917461:PGN922191 PQJ917461:PQJ922191 QAF917461:QAF922191 QKB917461:QKB922191 QTX917461:QTX922191 RDT917461:RDT922191 RNP917461:RNP922191 RXL917461:RXL922191 SHH917461:SHH922191 SRD917461:SRD922191 TAZ917461:TAZ922191 TKV917461:TKV922191 TUR917461:TUR922191 UEN917461:UEN922191 UOJ917461:UOJ922191 UYF917461:UYF922191 VIB917461:VIB922191 VRX917461:VRX922191 WBT917461:WBT922191 WLP917461:WLP922191 WVL917461:WVL922191 D982997:D987727 IZ982997:IZ987727 SV982997:SV987727 ACR982997:ACR987727 AMN982997:AMN987727 AWJ982997:AWJ987727 BGF982997:BGF987727 BQB982997:BQB987727 BZX982997:BZX987727 CJT982997:CJT987727 CTP982997:CTP987727 DDL982997:DDL987727 DNH982997:DNH987727 DXD982997:DXD987727 EGZ982997:EGZ987727 EQV982997:EQV987727 FAR982997:FAR987727 FKN982997:FKN987727 FUJ982997:FUJ987727 GEF982997:GEF987727 GOB982997:GOB987727 GXX982997:GXX987727 HHT982997:HHT987727 HRP982997:HRP987727 IBL982997:IBL987727 ILH982997:ILH987727 IVD982997:IVD987727 JEZ982997:JEZ987727 JOV982997:JOV987727 JYR982997:JYR987727 KIN982997:KIN987727 KSJ982997:KSJ987727 LCF982997:LCF987727 LMB982997:LMB987727 LVX982997:LVX987727 MFT982997:MFT987727 MPP982997:MPP987727 MZL982997:MZL987727 NJH982997:NJH987727 NTD982997:NTD987727 OCZ982997:OCZ987727 OMV982997:OMV987727 OWR982997:OWR987727 PGN982997:PGN987727 PQJ982997:PQJ987727 QAF982997:QAF987727 QKB982997:QKB987727 QTX982997:QTX987727 RDT982997:RDT987727 RNP982997:RNP987727 RXL982997:RXL987727 SHH982997:SHH987727 SRD982997:SRD987727 TAZ982997:TAZ987727 TKV982997:TKV987727 TUR982997:TUR987727 UEN982997:UEN987727 UOJ982997:UOJ987727 UYF982997:UYF987727 VIB982997:VIB987727 VRX982997:VRX987727 WBT982997:WBT987727 WLP982997:WLP987727 WVL982997:WVL987727 WVL6:WVL4687 WLP6:WLP4687 WBT6:WBT4687 VRX6:VRX4687 VIB6:VIB4687 UYF6:UYF4687 UOJ6:UOJ4687 UEN6:UEN4687 TUR6:TUR4687 TKV6:TKV4687 TAZ6:TAZ4687 SRD6:SRD4687 SHH6:SHH4687 RXL6:RXL4687 RNP6:RNP4687 RDT6:RDT4687 QTX6:QTX4687 QKB6:QKB4687 QAF6:QAF4687 PQJ6:PQJ4687 PGN6:PGN4687 OWR6:OWR4687 OMV6:OMV4687 OCZ6:OCZ4687 NTD6:NTD4687 NJH6:NJH4687 MZL6:MZL4687 MPP6:MPP4687 MFT6:MFT4687 LVX6:LVX4687 LMB6:LMB4687 LCF6:LCF4687 KSJ6:KSJ4687 KIN6:KIN4687 JYR6:JYR4687 JOV6:JOV4687 JEZ6:JEZ4687 IVD6:IVD4687 ILH6:ILH4687 IBL6:IBL4687 HRP6:HRP4687 HHT6:HHT4687 GXX6:GXX4687 GOB6:GOB4687 GEF6:GEF4687 FUJ6:FUJ4687 FKN6:FKN4687 FAR6:FAR4687 EQV6:EQV4687 EGZ6:EGZ4687 DXD6:DXD4687 DNH6:DNH4687 DDL6:DDL4687 CTP6:CTP4687 CJT6:CJT4687 BZX6:BZX4687 BQB6:BQB4687 BGF6:BGF4687 AWJ6:AWJ4687 AMN6:AMN4687 ACR6:ACR4687 SV6:SV4687 IZ6:IZ4687 D6:D4687">
      <formula1>0</formula1>
      <formula2>0</formula2>
    </dataValidation>
    <dataValidation allowBlank="1" showInputMessage="1" showErrorMessage="1" promptTitle="Salário mensal original" prompt="Digite o valor em R$ do salário mensal previsto no contrato._x000a_Ex : 2,00" sqref="K65479:K65519 JG65479:JG65519 TC65479:TC65519 ACY65479:ACY65519 AMU65479:AMU65519 AWQ65479:AWQ65519 BGM65479:BGM65519 BQI65479:BQI65519 CAE65479:CAE65519 CKA65479:CKA65519 CTW65479:CTW65519 DDS65479:DDS65519 DNO65479:DNO65519 DXK65479:DXK65519 EHG65479:EHG65519 ERC65479:ERC65519 FAY65479:FAY65519 FKU65479:FKU65519 FUQ65479:FUQ65519 GEM65479:GEM65519 GOI65479:GOI65519 GYE65479:GYE65519 HIA65479:HIA65519 HRW65479:HRW65519 IBS65479:IBS65519 ILO65479:ILO65519 IVK65479:IVK65519 JFG65479:JFG65519 JPC65479:JPC65519 JYY65479:JYY65519 KIU65479:KIU65519 KSQ65479:KSQ65519 LCM65479:LCM65519 LMI65479:LMI65519 LWE65479:LWE65519 MGA65479:MGA65519 MPW65479:MPW65519 MZS65479:MZS65519 NJO65479:NJO65519 NTK65479:NTK65519 ODG65479:ODG65519 ONC65479:ONC65519 OWY65479:OWY65519 PGU65479:PGU65519 PQQ65479:PQQ65519 QAM65479:QAM65519 QKI65479:QKI65519 QUE65479:QUE65519 REA65479:REA65519 RNW65479:RNW65519 RXS65479:RXS65519 SHO65479:SHO65519 SRK65479:SRK65519 TBG65479:TBG65519 TLC65479:TLC65519 TUY65479:TUY65519 UEU65479:UEU65519 UOQ65479:UOQ65519 UYM65479:UYM65519 VII65479:VII65519 VSE65479:VSE65519 WCA65479:WCA65519 WLW65479:WLW65519 WVS65479:WVS65519 K131015:K131055 JG131015:JG131055 TC131015:TC131055 ACY131015:ACY131055 AMU131015:AMU131055 AWQ131015:AWQ131055 BGM131015:BGM131055 BQI131015:BQI131055 CAE131015:CAE131055 CKA131015:CKA131055 CTW131015:CTW131055 DDS131015:DDS131055 DNO131015:DNO131055 DXK131015:DXK131055 EHG131015:EHG131055 ERC131015:ERC131055 FAY131015:FAY131055 FKU131015:FKU131055 FUQ131015:FUQ131055 GEM131015:GEM131055 GOI131015:GOI131055 GYE131015:GYE131055 HIA131015:HIA131055 HRW131015:HRW131055 IBS131015:IBS131055 ILO131015:ILO131055 IVK131015:IVK131055 JFG131015:JFG131055 JPC131015:JPC131055 JYY131015:JYY131055 KIU131015:KIU131055 KSQ131015:KSQ131055 LCM131015:LCM131055 LMI131015:LMI131055 LWE131015:LWE131055 MGA131015:MGA131055 MPW131015:MPW131055 MZS131015:MZS131055 NJO131015:NJO131055 NTK131015:NTK131055 ODG131015:ODG131055 ONC131015:ONC131055 OWY131015:OWY131055 PGU131015:PGU131055 PQQ131015:PQQ131055 QAM131015:QAM131055 QKI131015:QKI131055 QUE131015:QUE131055 REA131015:REA131055 RNW131015:RNW131055 RXS131015:RXS131055 SHO131015:SHO131055 SRK131015:SRK131055 TBG131015:TBG131055 TLC131015:TLC131055 TUY131015:TUY131055 UEU131015:UEU131055 UOQ131015:UOQ131055 UYM131015:UYM131055 VII131015:VII131055 VSE131015:VSE131055 WCA131015:WCA131055 WLW131015:WLW131055 WVS131015:WVS131055 K196551:K196591 JG196551:JG196591 TC196551:TC196591 ACY196551:ACY196591 AMU196551:AMU196591 AWQ196551:AWQ196591 BGM196551:BGM196591 BQI196551:BQI196591 CAE196551:CAE196591 CKA196551:CKA196591 CTW196551:CTW196591 DDS196551:DDS196591 DNO196551:DNO196591 DXK196551:DXK196591 EHG196551:EHG196591 ERC196551:ERC196591 FAY196551:FAY196591 FKU196551:FKU196591 FUQ196551:FUQ196591 GEM196551:GEM196591 GOI196551:GOI196591 GYE196551:GYE196591 HIA196551:HIA196591 HRW196551:HRW196591 IBS196551:IBS196591 ILO196551:ILO196591 IVK196551:IVK196591 JFG196551:JFG196591 JPC196551:JPC196591 JYY196551:JYY196591 KIU196551:KIU196591 KSQ196551:KSQ196591 LCM196551:LCM196591 LMI196551:LMI196591 LWE196551:LWE196591 MGA196551:MGA196591 MPW196551:MPW196591 MZS196551:MZS196591 NJO196551:NJO196591 NTK196551:NTK196591 ODG196551:ODG196591 ONC196551:ONC196591 OWY196551:OWY196591 PGU196551:PGU196591 PQQ196551:PQQ196591 QAM196551:QAM196591 QKI196551:QKI196591 QUE196551:QUE196591 REA196551:REA196591 RNW196551:RNW196591 RXS196551:RXS196591 SHO196551:SHO196591 SRK196551:SRK196591 TBG196551:TBG196591 TLC196551:TLC196591 TUY196551:TUY196591 UEU196551:UEU196591 UOQ196551:UOQ196591 UYM196551:UYM196591 VII196551:VII196591 VSE196551:VSE196591 WCA196551:WCA196591 WLW196551:WLW196591 WVS196551:WVS196591 K262087:K262127 JG262087:JG262127 TC262087:TC262127 ACY262087:ACY262127 AMU262087:AMU262127 AWQ262087:AWQ262127 BGM262087:BGM262127 BQI262087:BQI262127 CAE262087:CAE262127 CKA262087:CKA262127 CTW262087:CTW262127 DDS262087:DDS262127 DNO262087:DNO262127 DXK262087:DXK262127 EHG262087:EHG262127 ERC262087:ERC262127 FAY262087:FAY262127 FKU262087:FKU262127 FUQ262087:FUQ262127 GEM262087:GEM262127 GOI262087:GOI262127 GYE262087:GYE262127 HIA262087:HIA262127 HRW262087:HRW262127 IBS262087:IBS262127 ILO262087:ILO262127 IVK262087:IVK262127 JFG262087:JFG262127 JPC262087:JPC262127 JYY262087:JYY262127 KIU262087:KIU262127 KSQ262087:KSQ262127 LCM262087:LCM262127 LMI262087:LMI262127 LWE262087:LWE262127 MGA262087:MGA262127 MPW262087:MPW262127 MZS262087:MZS262127 NJO262087:NJO262127 NTK262087:NTK262127 ODG262087:ODG262127 ONC262087:ONC262127 OWY262087:OWY262127 PGU262087:PGU262127 PQQ262087:PQQ262127 QAM262087:QAM262127 QKI262087:QKI262127 QUE262087:QUE262127 REA262087:REA262127 RNW262087:RNW262127 RXS262087:RXS262127 SHO262087:SHO262127 SRK262087:SRK262127 TBG262087:TBG262127 TLC262087:TLC262127 TUY262087:TUY262127 UEU262087:UEU262127 UOQ262087:UOQ262127 UYM262087:UYM262127 VII262087:VII262127 VSE262087:VSE262127 WCA262087:WCA262127 WLW262087:WLW262127 WVS262087:WVS262127 K327623:K327663 JG327623:JG327663 TC327623:TC327663 ACY327623:ACY327663 AMU327623:AMU327663 AWQ327623:AWQ327663 BGM327623:BGM327663 BQI327623:BQI327663 CAE327623:CAE327663 CKA327623:CKA327663 CTW327623:CTW327663 DDS327623:DDS327663 DNO327623:DNO327663 DXK327623:DXK327663 EHG327623:EHG327663 ERC327623:ERC327663 FAY327623:FAY327663 FKU327623:FKU327663 FUQ327623:FUQ327663 GEM327623:GEM327663 GOI327623:GOI327663 GYE327623:GYE327663 HIA327623:HIA327663 HRW327623:HRW327663 IBS327623:IBS327663 ILO327623:ILO327663 IVK327623:IVK327663 JFG327623:JFG327663 JPC327623:JPC327663 JYY327623:JYY327663 KIU327623:KIU327663 KSQ327623:KSQ327663 LCM327623:LCM327663 LMI327623:LMI327663 LWE327623:LWE327663 MGA327623:MGA327663 MPW327623:MPW327663 MZS327623:MZS327663 NJO327623:NJO327663 NTK327623:NTK327663 ODG327623:ODG327663 ONC327623:ONC327663 OWY327623:OWY327663 PGU327623:PGU327663 PQQ327623:PQQ327663 QAM327623:QAM327663 QKI327623:QKI327663 QUE327623:QUE327663 REA327623:REA327663 RNW327623:RNW327663 RXS327623:RXS327663 SHO327623:SHO327663 SRK327623:SRK327663 TBG327623:TBG327663 TLC327623:TLC327663 TUY327623:TUY327663 UEU327623:UEU327663 UOQ327623:UOQ327663 UYM327623:UYM327663 VII327623:VII327663 VSE327623:VSE327663 WCA327623:WCA327663 WLW327623:WLW327663 WVS327623:WVS327663 K393159:K393199 JG393159:JG393199 TC393159:TC393199 ACY393159:ACY393199 AMU393159:AMU393199 AWQ393159:AWQ393199 BGM393159:BGM393199 BQI393159:BQI393199 CAE393159:CAE393199 CKA393159:CKA393199 CTW393159:CTW393199 DDS393159:DDS393199 DNO393159:DNO393199 DXK393159:DXK393199 EHG393159:EHG393199 ERC393159:ERC393199 FAY393159:FAY393199 FKU393159:FKU393199 FUQ393159:FUQ393199 GEM393159:GEM393199 GOI393159:GOI393199 GYE393159:GYE393199 HIA393159:HIA393199 HRW393159:HRW393199 IBS393159:IBS393199 ILO393159:ILO393199 IVK393159:IVK393199 JFG393159:JFG393199 JPC393159:JPC393199 JYY393159:JYY393199 KIU393159:KIU393199 KSQ393159:KSQ393199 LCM393159:LCM393199 LMI393159:LMI393199 LWE393159:LWE393199 MGA393159:MGA393199 MPW393159:MPW393199 MZS393159:MZS393199 NJO393159:NJO393199 NTK393159:NTK393199 ODG393159:ODG393199 ONC393159:ONC393199 OWY393159:OWY393199 PGU393159:PGU393199 PQQ393159:PQQ393199 QAM393159:QAM393199 QKI393159:QKI393199 QUE393159:QUE393199 REA393159:REA393199 RNW393159:RNW393199 RXS393159:RXS393199 SHO393159:SHO393199 SRK393159:SRK393199 TBG393159:TBG393199 TLC393159:TLC393199 TUY393159:TUY393199 UEU393159:UEU393199 UOQ393159:UOQ393199 UYM393159:UYM393199 VII393159:VII393199 VSE393159:VSE393199 WCA393159:WCA393199 WLW393159:WLW393199 WVS393159:WVS393199 K458695:K458735 JG458695:JG458735 TC458695:TC458735 ACY458695:ACY458735 AMU458695:AMU458735 AWQ458695:AWQ458735 BGM458695:BGM458735 BQI458695:BQI458735 CAE458695:CAE458735 CKA458695:CKA458735 CTW458695:CTW458735 DDS458695:DDS458735 DNO458695:DNO458735 DXK458695:DXK458735 EHG458695:EHG458735 ERC458695:ERC458735 FAY458695:FAY458735 FKU458695:FKU458735 FUQ458695:FUQ458735 GEM458695:GEM458735 GOI458695:GOI458735 GYE458695:GYE458735 HIA458695:HIA458735 HRW458695:HRW458735 IBS458695:IBS458735 ILO458695:ILO458735 IVK458695:IVK458735 JFG458695:JFG458735 JPC458695:JPC458735 JYY458695:JYY458735 KIU458695:KIU458735 KSQ458695:KSQ458735 LCM458695:LCM458735 LMI458695:LMI458735 LWE458695:LWE458735 MGA458695:MGA458735 MPW458695:MPW458735 MZS458695:MZS458735 NJO458695:NJO458735 NTK458695:NTK458735 ODG458695:ODG458735 ONC458695:ONC458735 OWY458695:OWY458735 PGU458695:PGU458735 PQQ458695:PQQ458735 QAM458695:QAM458735 QKI458695:QKI458735 QUE458695:QUE458735 REA458695:REA458735 RNW458695:RNW458735 RXS458695:RXS458735 SHO458695:SHO458735 SRK458695:SRK458735 TBG458695:TBG458735 TLC458695:TLC458735 TUY458695:TUY458735 UEU458695:UEU458735 UOQ458695:UOQ458735 UYM458695:UYM458735 VII458695:VII458735 VSE458695:VSE458735 WCA458695:WCA458735 WLW458695:WLW458735 WVS458695:WVS458735 K524231:K524271 JG524231:JG524271 TC524231:TC524271 ACY524231:ACY524271 AMU524231:AMU524271 AWQ524231:AWQ524271 BGM524231:BGM524271 BQI524231:BQI524271 CAE524231:CAE524271 CKA524231:CKA524271 CTW524231:CTW524271 DDS524231:DDS524271 DNO524231:DNO524271 DXK524231:DXK524271 EHG524231:EHG524271 ERC524231:ERC524271 FAY524231:FAY524271 FKU524231:FKU524271 FUQ524231:FUQ524271 GEM524231:GEM524271 GOI524231:GOI524271 GYE524231:GYE524271 HIA524231:HIA524271 HRW524231:HRW524271 IBS524231:IBS524271 ILO524231:ILO524271 IVK524231:IVK524271 JFG524231:JFG524271 JPC524231:JPC524271 JYY524231:JYY524271 KIU524231:KIU524271 KSQ524231:KSQ524271 LCM524231:LCM524271 LMI524231:LMI524271 LWE524231:LWE524271 MGA524231:MGA524271 MPW524231:MPW524271 MZS524231:MZS524271 NJO524231:NJO524271 NTK524231:NTK524271 ODG524231:ODG524271 ONC524231:ONC524271 OWY524231:OWY524271 PGU524231:PGU524271 PQQ524231:PQQ524271 QAM524231:QAM524271 QKI524231:QKI524271 QUE524231:QUE524271 REA524231:REA524271 RNW524231:RNW524271 RXS524231:RXS524271 SHO524231:SHO524271 SRK524231:SRK524271 TBG524231:TBG524271 TLC524231:TLC524271 TUY524231:TUY524271 UEU524231:UEU524271 UOQ524231:UOQ524271 UYM524231:UYM524271 VII524231:VII524271 VSE524231:VSE524271 WCA524231:WCA524271 WLW524231:WLW524271 WVS524231:WVS524271 K589767:K589807 JG589767:JG589807 TC589767:TC589807 ACY589767:ACY589807 AMU589767:AMU589807 AWQ589767:AWQ589807 BGM589767:BGM589807 BQI589767:BQI589807 CAE589767:CAE589807 CKA589767:CKA589807 CTW589767:CTW589807 DDS589767:DDS589807 DNO589767:DNO589807 DXK589767:DXK589807 EHG589767:EHG589807 ERC589767:ERC589807 FAY589767:FAY589807 FKU589767:FKU589807 FUQ589767:FUQ589807 GEM589767:GEM589807 GOI589767:GOI589807 GYE589767:GYE589807 HIA589767:HIA589807 HRW589767:HRW589807 IBS589767:IBS589807 ILO589767:ILO589807 IVK589767:IVK589807 JFG589767:JFG589807 JPC589767:JPC589807 JYY589767:JYY589807 KIU589767:KIU589807 KSQ589767:KSQ589807 LCM589767:LCM589807 LMI589767:LMI589807 LWE589767:LWE589807 MGA589767:MGA589807 MPW589767:MPW589807 MZS589767:MZS589807 NJO589767:NJO589807 NTK589767:NTK589807 ODG589767:ODG589807 ONC589767:ONC589807 OWY589767:OWY589807 PGU589767:PGU589807 PQQ589767:PQQ589807 QAM589767:QAM589807 QKI589767:QKI589807 QUE589767:QUE589807 REA589767:REA589807 RNW589767:RNW589807 RXS589767:RXS589807 SHO589767:SHO589807 SRK589767:SRK589807 TBG589767:TBG589807 TLC589767:TLC589807 TUY589767:TUY589807 UEU589767:UEU589807 UOQ589767:UOQ589807 UYM589767:UYM589807 VII589767:VII589807 VSE589767:VSE589807 WCA589767:WCA589807 WLW589767:WLW589807 WVS589767:WVS589807 K655303:K655343 JG655303:JG655343 TC655303:TC655343 ACY655303:ACY655343 AMU655303:AMU655343 AWQ655303:AWQ655343 BGM655303:BGM655343 BQI655303:BQI655343 CAE655303:CAE655343 CKA655303:CKA655343 CTW655303:CTW655343 DDS655303:DDS655343 DNO655303:DNO655343 DXK655303:DXK655343 EHG655303:EHG655343 ERC655303:ERC655343 FAY655303:FAY655343 FKU655303:FKU655343 FUQ655303:FUQ655343 GEM655303:GEM655343 GOI655303:GOI655343 GYE655303:GYE655343 HIA655303:HIA655343 HRW655303:HRW655343 IBS655303:IBS655343 ILO655303:ILO655343 IVK655303:IVK655343 JFG655303:JFG655343 JPC655303:JPC655343 JYY655303:JYY655343 KIU655303:KIU655343 KSQ655303:KSQ655343 LCM655303:LCM655343 LMI655303:LMI655343 LWE655303:LWE655343 MGA655303:MGA655343 MPW655303:MPW655343 MZS655303:MZS655343 NJO655303:NJO655343 NTK655303:NTK655343 ODG655303:ODG655343 ONC655303:ONC655343 OWY655303:OWY655343 PGU655303:PGU655343 PQQ655303:PQQ655343 QAM655303:QAM655343 QKI655303:QKI655343 QUE655303:QUE655343 REA655303:REA655343 RNW655303:RNW655343 RXS655303:RXS655343 SHO655303:SHO655343 SRK655303:SRK655343 TBG655303:TBG655343 TLC655303:TLC655343 TUY655303:TUY655343 UEU655303:UEU655343 UOQ655303:UOQ655343 UYM655303:UYM655343 VII655303:VII655343 VSE655303:VSE655343 WCA655303:WCA655343 WLW655303:WLW655343 WVS655303:WVS655343 K720839:K720879 JG720839:JG720879 TC720839:TC720879 ACY720839:ACY720879 AMU720839:AMU720879 AWQ720839:AWQ720879 BGM720839:BGM720879 BQI720839:BQI720879 CAE720839:CAE720879 CKA720839:CKA720879 CTW720839:CTW720879 DDS720839:DDS720879 DNO720839:DNO720879 DXK720839:DXK720879 EHG720839:EHG720879 ERC720839:ERC720879 FAY720839:FAY720879 FKU720839:FKU720879 FUQ720839:FUQ720879 GEM720839:GEM720879 GOI720839:GOI720879 GYE720839:GYE720879 HIA720839:HIA720879 HRW720839:HRW720879 IBS720839:IBS720879 ILO720839:ILO720879 IVK720839:IVK720879 JFG720839:JFG720879 JPC720839:JPC720879 JYY720839:JYY720879 KIU720839:KIU720879 KSQ720839:KSQ720879 LCM720839:LCM720879 LMI720839:LMI720879 LWE720839:LWE720879 MGA720839:MGA720879 MPW720839:MPW720879 MZS720839:MZS720879 NJO720839:NJO720879 NTK720839:NTK720879 ODG720839:ODG720879 ONC720839:ONC720879 OWY720839:OWY720879 PGU720839:PGU720879 PQQ720839:PQQ720879 QAM720839:QAM720879 QKI720839:QKI720879 QUE720839:QUE720879 REA720839:REA720879 RNW720839:RNW720879 RXS720839:RXS720879 SHO720839:SHO720879 SRK720839:SRK720879 TBG720839:TBG720879 TLC720839:TLC720879 TUY720839:TUY720879 UEU720839:UEU720879 UOQ720839:UOQ720879 UYM720839:UYM720879 VII720839:VII720879 VSE720839:VSE720879 WCA720839:WCA720879 WLW720839:WLW720879 WVS720839:WVS720879 K786375:K786415 JG786375:JG786415 TC786375:TC786415 ACY786375:ACY786415 AMU786375:AMU786415 AWQ786375:AWQ786415 BGM786375:BGM786415 BQI786375:BQI786415 CAE786375:CAE786415 CKA786375:CKA786415 CTW786375:CTW786415 DDS786375:DDS786415 DNO786375:DNO786415 DXK786375:DXK786415 EHG786375:EHG786415 ERC786375:ERC786415 FAY786375:FAY786415 FKU786375:FKU786415 FUQ786375:FUQ786415 GEM786375:GEM786415 GOI786375:GOI786415 GYE786375:GYE786415 HIA786375:HIA786415 HRW786375:HRW786415 IBS786375:IBS786415 ILO786375:ILO786415 IVK786375:IVK786415 JFG786375:JFG786415 JPC786375:JPC786415 JYY786375:JYY786415 KIU786375:KIU786415 KSQ786375:KSQ786415 LCM786375:LCM786415 LMI786375:LMI786415 LWE786375:LWE786415 MGA786375:MGA786415 MPW786375:MPW786415 MZS786375:MZS786415 NJO786375:NJO786415 NTK786375:NTK786415 ODG786375:ODG786415 ONC786375:ONC786415 OWY786375:OWY786415 PGU786375:PGU786415 PQQ786375:PQQ786415 QAM786375:QAM786415 QKI786375:QKI786415 QUE786375:QUE786415 REA786375:REA786415 RNW786375:RNW786415 RXS786375:RXS786415 SHO786375:SHO786415 SRK786375:SRK786415 TBG786375:TBG786415 TLC786375:TLC786415 TUY786375:TUY786415 UEU786375:UEU786415 UOQ786375:UOQ786415 UYM786375:UYM786415 VII786375:VII786415 VSE786375:VSE786415 WCA786375:WCA786415 WLW786375:WLW786415 WVS786375:WVS786415 K851911:K851951 JG851911:JG851951 TC851911:TC851951 ACY851911:ACY851951 AMU851911:AMU851951 AWQ851911:AWQ851951 BGM851911:BGM851951 BQI851911:BQI851951 CAE851911:CAE851951 CKA851911:CKA851951 CTW851911:CTW851951 DDS851911:DDS851951 DNO851911:DNO851951 DXK851911:DXK851951 EHG851911:EHG851951 ERC851911:ERC851951 FAY851911:FAY851951 FKU851911:FKU851951 FUQ851911:FUQ851951 GEM851911:GEM851951 GOI851911:GOI851951 GYE851911:GYE851951 HIA851911:HIA851951 HRW851911:HRW851951 IBS851911:IBS851951 ILO851911:ILO851951 IVK851911:IVK851951 JFG851911:JFG851951 JPC851911:JPC851951 JYY851911:JYY851951 KIU851911:KIU851951 KSQ851911:KSQ851951 LCM851911:LCM851951 LMI851911:LMI851951 LWE851911:LWE851951 MGA851911:MGA851951 MPW851911:MPW851951 MZS851911:MZS851951 NJO851911:NJO851951 NTK851911:NTK851951 ODG851911:ODG851951 ONC851911:ONC851951 OWY851911:OWY851951 PGU851911:PGU851951 PQQ851911:PQQ851951 QAM851911:QAM851951 QKI851911:QKI851951 QUE851911:QUE851951 REA851911:REA851951 RNW851911:RNW851951 RXS851911:RXS851951 SHO851911:SHO851951 SRK851911:SRK851951 TBG851911:TBG851951 TLC851911:TLC851951 TUY851911:TUY851951 UEU851911:UEU851951 UOQ851911:UOQ851951 UYM851911:UYM851951 VII851911:VII851951 VSE851911:VSE851951 WCA851911:WCA851951 WLW851911:WLW851951 WVS851911:WVS851951 K917447:K917487 JG917447:JG917487 TC917447:TC917487 ACY917447:ACY917487 AMU917447:AMU917487 AWQ917447:AWQ917487 BGM917447:BGM917487 BQI917447:BQI917487 CAE917447:CAE917487 CKA917447:CKA917487 CTW917447:CTW917487 DDS917447:DDS917487 DNO917447:DNO917487 DXK917447:DXK917487 EHG917447:EHG917487 ERC917447:ERC917487 FAY917447:FAY917487 FKU917447:FKU917487 FUQ917447:FUQ917487 GEM917447:GEM917487 GOI917447:GOI917487 GYE917447:GYE917487 HIA917447:HIA917487 HRW917447:HRW917487 IBS917447:IBS917487 ILO917447:ILO917487 IVK917447:IVK917487 JFG917447:JFG917487 JPC917447:JPC917487 JYY917447:JYY917487 KIU917447:KIU917487 KSQ917447:KSQ917487 LCM917447:LCM917487 LMI917447:LMI917487 LWE917447:LWE917487 MGA917447:MGA917487 MPW917447:MPW917487 MZS917447:MZS917487 NJO917447:NJO917487 NTK917447:NTK917487 ODG917447:ODG917487 ONC917447:ONC917487 OWY917447:OWY917487 PGU917447:PGU917487 PQQ917447:PQQ917487 QAM917447:QAM917487 QKI917447:QKI917487 QUE917447:QUE917487 REA917447:REA917487 RNW917447:RNW917487 RXS917447:RXS917487 SHO917447:SHO917487 SRK917447:SRK917487 TBG917447:TBG917487 TLC917447:TLC917487 TUY917447:TUY917487 UEU917447:UEU917487 UOQ917447:UOQ917487 UYM917447:UYM917487 VII917447:VII917487 VSE917447:VSE917487 WCA917447:WCA917487 WLW917447:WLW917487 WVS917447:WVS917487 K982983:K983023 JG982983:JG983023 TC982983:TC983023 ACY982983:ACY983023 AMU982983:AMU983023 AWQ982983:AWQ983023 BGM982983:BGM983023 BQI982983:BQI983023 CAE982983:CAE983023 CKA982983:CKA983023 CTW982983:CTW983023 DDS982983:DDS983023 DNO982983:DNO983023 DXK982983:DXK983023 EHG982983:EHG983023 ERC982983:ERC983023 FAY982983:FAY983023 FKU982983:FKU983023 FUQ982983:FUQ983023 GEM982983:GEM983023 GOI982983:GOI983023 GYE982983:GYE983023 HIA982983:HIA983023 HRW982983:HRW983023 IBS982983:IBS983023 ILO982983:ILO983023 IVK982983:IVK983023 JFG982983:JFG983023 JPC982983:JPC983023 JYY982983:JYY983023 KIU982983:KIU983023 KSQ982983:KSQ983023 LCM982983:LCM983023 LMI982983:LMI983023 LWE982983:LWE983023 MGA982983:MGA983023 MPW982983:MPW983023 MZS982983:MZS983023 NJO982983:NJO983023 NTK982983:NTK983023 ODG982983:ODG983023 ONC982983:ONC983023 OWY982983:OWY983023 PGU982983:PGU983023 PQQ982983:PQQ983023 QAM982983:QAM983023 QKI982983:QKI983023 QUE982983:QUE983023 REA982983:REA983023 RNW982983:RNW983023 RXS982983:RXS983023 SHO982983:SHO983023 SRK982983:SRK983023 TBG982983:TBG983023 TLC982983:TLC983023 TUY982983:TUY983023 UEU982983:UEU983023 UOQ982983:UOQ983023 UYM982983:UYM983023 VII982983:VII983023 VSE982983:VSE983023 WCA982983:WCA983023 WLW982983:WLW983023 WVS982983:WVS983023 K65526:K70194 JG65526:JG70194 TC65526:TC70194 ACY65526:ACY70194 AMU65526:AMU70194 AWQ65526:AWQ70194 BGM65526:BGM70194 BQI65526:BQI70194 CAE65526:CAE70194 CKA65526:CKA70194 CTW65526:CTW70194 DDS65526:DDS70194 DNO65526:DNO70194 DXK65526:DXK70194 EHG65526:EHG70194 ERC65526:ERC70194 FAY65526:FAY70194 FKU65526:FKU70194 FUQ65526:FUQ70194 GEM65526:GEM70194 GOI65526:GOI70194 GYE65526:GYE70194 HIA65526:HIA70194 HRW65526:HRW70194 IBS65526:IBS70194 ILO65526:ILO70194 IVK65526:IVK70194 JFG65526:JFG70194 JPC65526:JPC70194 JYY65526:JYY70194 KIU65526:KIU70194 KSQ65526:KSQ70194 LCM65526:LCM70194 LMI65526:LMI70194 LWE65526:LWE70194 MGA65526:MGA70194 MPW65526:MPW70194 MZS65526:MZS70194 NJO65526:NJO70194 NTK65526:NTK70194 ODG65526:ODG70194 ONC65526:ONC70194 OWY65526:OWY70194 PGU65526:PGU70194 PQQ65526:PQQ70194 QAM65526:QAM70194 QKI65526:QKI70194 QUE65526:QUE70194 REA65526:REA70194 RNW65526:RNW70194 RXS65526:RXS70194 SHO65526:SHO70194 SRK65526:SRK70194 TBG65526:TBG70194 TLC65526:TLC70194 TUY65526:TUY70194 UEU65526:UEU70194 UOQ65526:UOQ70194 UYM65526:UYM70194 VII65526:VII70194 VSE65526:VSE70194 WCA65526:WCA70194 WLW65526:WLW70194 WVS65526:WVS70194 K131062:K135730 JG131062:JG135730 TC131062:TC135730 ACY131062:ACY135730 AMU131062:AMU135730 AWQ131062:AWQ135730 BGM131062:BGM135730 BQI131062:BQI135730 CAE131062:CAE135730 CKA131062:CKA135730 CTW131062:CTW135730 DDS131062:DDS135730 DNO131062:DNO135730 DXK131062:DXK135730 EHG131062:EHG135730 ERC131062:ERC135730 FAY131062:FAY135730 FKU131062:FKU135730 FUQ131062:FUQ135730 GEM131062:GEM135730 GOI131062:GOI135730 GYE131062:GYE135730 HIA131062:HIA135730 HRW131062:HRW135730 IBS131062:IBS135730 ILO131062:ILO135730 IVK131062:IVK135730 JFG131062:JFG135730 JPC131062:JPC135730 JYY131062:JYY135730 KIU131062:KIU135730 KSQ131062:KSQ135730 LCM131062:LCM135730 LMI131062:LMI135730 LWE131062:LWE135730 MGA131062:MGA135730 MPW131062:MPW135730 MZS131062:MZS135730 NJO131062:NJO135730 NTK131062:NTK135730 ODG131062:ODG135730 ONC131062:ONC135730 OWY131062:OWY135730 PGU131062:PGU135730 PQQ131062:PQQ135730 QAM131062:QAM135730 QKI131062:QKI135730 QUE131062:QUE135730 REA131062:REA135730 RNW131062:RNW135730 RXS131062:RXS135730 SHO131062:SHO135730 SRK131062:SRK135730 TBG131062:TBG135730 TLC131062:TLC135730 TUY131062:TUY135730 UEU131062:UEU135730 UOQ131062:UOQ135730 UYM131062:UYM135730 VII131062:VII135730 VSE131062:VSE135730 WCA131062:WCA135730 WLW131062:WLW135730 WVS131062:WVS135730 K196598:K201266 JG196598:JG201266 TC196598:TC201266 ACY196598:ACY201266 AMU196598:AMU201266 AWQ196598:AWQ201266 BGM196598:BGM201266 BQI196598:BQI201266 CAE196598:CAE201266 CKA196598:CKA201266 CTW196598:CTW201266 DDS196598:DDS201266 DNO196598:DNO201266 DXK196598:DXK201266 EHG196598:EHG201266 ERC196598:ERC201266 FAY196598:FAY201266 FKU196598:FKU201266 FUQ196598:FUQ201266 GEM196598:GEM201266 GOI196598:GOI201266 GYE196598:GYE201266 HIA196598:HIA201266 HRW196598:HRW201266 IBS196598:IBS201266 ILO196598:ILO201266 IVK196598:IVK201266 JFG196598:JFG201266 JPC196598:JPC201266 JYY196598:JYY201266 KIU196598:KIU201266 KSQ196598:KSQ201266 LCM196598:LCM201266 LMI196598:LMI201266 LWE196598:LWE201266 MGA196598:MGA201266 MPW196598:MPW201266 MZS196598:MZS201266 NJO196598:NJO201266 NTK196598:NTK201266 ODG196598:ODG201266 ONC196598:ONC201266 OWY196598:OWY201266 PGU196598:PGU201266 PQQ196598:PQQ201266 QAM196598:QAM201266 QKI196598:QKI201266 QUE196598:QUE201266 REA196598:REA201266 RNW196598:RNW201266 RXS196598:RXS201266 SHO196598:SHO201266 SRK196598:SRK201266 TBG196598:TBG201266 TLC196598:TLC201266 TUY196598:TUY201266 UEU196598:UEU201266 UOQ196598:UOQ201266 UYM196598:UYM201266 VII196598:VII201266 VSE196598:VSE201266 WCA196598:WCA201266 WLW196598:WLW201266 WVS196598:WVS201266 K262134:K266802 JG262134:JG266802 TC262134:TC266802 ACY262134:ACY266802 AMU262134:AMU266802 AWQ262134:AWQ266802 BGM262134:BGM266802 BQI262134:BQI266802 CAE262134:CAE266802 CKA262134:CKA266802 CTW262134:CTW266802 DDS262134:DDS266802 DNO262134:DNO266802 DXK262134:DXK266802 EHG262134:EHG266802 ERC262134:ERC266802 FAY262134:FAY266802 FKU262134:FKU266802 FUQ262134:FUQ266802 GEM262134:GEM266802 GOI262134:GOI266802 GYE262134:GYE266802 HIA262134:HIA266802 HRW262134:HRW266802 IBS262134:IBS266802 ILO262134:ILO266802 IVK262134:IVK266802 JFG262134:JFG266802 JPC262134:JPC266802 JYY262134:JYY266802 KIU262134:KIU266802 KSQ262134:KSQ266802 LCM262134:LCM266802 LMI262134:LMI266802 LWE262134:LWE266802 MGA262134:MGA266802 MPW262134:MPW266802 MZS262134:MZS266802 NJO262134:NJO266802 NTK262134:NTK266802 ODG262134:ODG266802 ONC262134:ONC266802 OWY262134:OWY266802 PGU262134:PGU266802 PQQ262134:PQQ266802 QAM262134:QAM266802 QKI262134:QKI266802 QUE262134:QUE266802 REA262134:REA266802 RNW262134:RNW266802 RXS262134:RXS266802 SHO262134:SHO266802 SRK262134:SRK266802 TBG262134:TBG266802 TLC262134:TLC266802 TUY262134:TUY266802 UEU262134:UEU266802 UOQ262134:UOQ266802 UYM262134:UYM266802 VII262134:VII266802 VSE262134:VSE266802 WCA262134:WCA266802 WLW262134:WLW266802 WVS262134:WVS266802 K327670:K332338 JG327670:JG332338 TC327670:TC332338 ACY327670:ACY332338 AMU327670:AMU332338 AWQ327670:AWQ332338 BGM327670:BGM332338 BQI327670:BQI332338 CAE327670:CAE332338 CKA327670:CKA332338 CTW327670:CTW332338 DDS327670:DDS332338 DNO327670:DNO332338 DXK327670:DXK332338 EHG327670:EHG332338 ERC327670:ERC332338 FAY327670:FAY332338 FKU327670:FKU332338 FUQ327670:FUQ332338 GEM327670:GEM332338 GOI327670:GOI332338 GYE327670:GYE332338 HIA327670:HIA332338 HRW327670:HRW332338 IBS327670:IBS332338 ILO327670:ILO332338 IVK327670:IVK332338 JFG327670:JFG332338 JPC327670:JPC332338 JYY327670:JYY332338 KIU327670:KIU332338 KSQ327670:KSQ332338 LCM327670:LCM332338 LMI327670:LMI332338 LWE327670:LWE332338 MGA327670:MGA332338 MPW327670:MPW332338 MZS327670:MZS332338 NJO327670:NJO332338 NTK327670:NTK332338 ODG327670:ODG332338 ONC327670:ONC332338 OWY327670:OWY332338 PGU327670:PGU332338 PQQ327670:PQQ332338 QAM327670:QAM332338 QKI327670:QKI332338 QUE327670:QUE332338 REA327670:REA332338 RNW327670:RNW332338 RXS327670:RXS332338 SHO327670:SHO332338 SRK327670:SRK332338 TBG327670:TBG332338 TLC327670:TLC332338 TUY327670:TUY332338 UEU327670:UEU332338 UOQ327670:UOQ332338 UYM327670:UYM332338 VII327670:VII332338 VSE327670:VSE332338 WCA327670:WCA332338 WLW327670:WLW332338 WVS327670:WVS332338 K393206:K397874 JG393206:JG397874 TC393206:TC397874 ACY393206:ACY397874 AMU393206:AMU397874 AWQ393206:AWQ397874 BGM393206:BGM397874 BQI393206:BQI397874 CAE393206:CAE397874 CKA393206:CKA397874 CTW393206:CTW397874 DDS393206:DDS397874 DNO393206:DNO397874 DXK393206:DXK397874 EHG393206:EHG397874 ERC393206:ERC397874 FAY393206:FAY397874 FKU393206:FKU397874 FUQ393206:FUQ397874 GEM393206:GEM397874 GOI393206:GOI397874 GYE393206:GYE397874 HIA393206:HIA397874 HRW393206:HRW397874 IBS393206:IBS397874 ILO393206:ILO397874 IVK393206:IVK397874 JFG393206:JFG397874 JPC393206:JPC397874 JYY393206:JYY397874 KIU393206:KIU397874 KSQ393206:KSQ397874 LCM393206:LCM397874 LMI393206:LMI397874 LWE393206:LWE397874 MGA393206:MGA397874 MPW393206:MPW397874 MZS393206:MZS397874 NJO393206:NJO397874 NTK393206:NTK397874 ODG393206:ODG397874 ONC393206:ONC397874 OWY393206:OWY397874 PGU393206:PGU397874 PQQ393206:PQQ397874 QAM393206:QAM397874 QKI393206:QKI397874 QUE393206:QUE397874 REA393206:REA397874 RNW393206:RNW397874 RXS393206:RXS397874 SHO393206:SHO397874 SRK393206:SRK397874 TBG393206:TBG397874 TLC393206:TLC397874 TUY393206:TUY397874 UEU393206:UEU397874 UOQ393206:UOQ397874 UYM393206:UYM397874 VII393206:VII397874 VSE393206:VSE397874 WCA393206:WCA397874 WLW393206:WLW397874 WVS393206:WVS397874 K458742:K463410 JG458742:JG463410 TC458742:TC463410 ACY458742:ACY463410 AMU458742:AMU463410 AWQ458742:AWQ463410 BGM458742:BGM463410 BQI458742:BQI463410 CAE458742:CAE463410 CKA458742:CKA463410 CTW458742:CTW463410 DDS458742:DDS463410 DNO458742:DNO463410 DXK458742:DXK463410 EHG458742:EHG463410 ERC458742:ERC463410 FAY458742:FAY463410 FKU458742:FKU463410 FUQ458742:FUQ463410 GEM458742:GEM463410 GOI458742:GOI463410 GYE458742:GYE463410 HIA458742:HIA463410 HRW458742:HRW463410 IBS458742:IBS463410 ILO458742:ILO463410 IVK458742:IVK463410 JFG458742:JFG463410 JPC458742:JPC463410 JYY458742:JYY463410 KIU458742:KIU463410 KSQ458742:KSQ463410 LCM458742:LCM463410 LMI458742:LMI463410 LWE458742:LWE463410 MGA458742:MGA463410 MPW458742:MPW463410 MZS458742:MZS463410 NJO458742:NJO463410 NTK458742:NTK463410 ODG458742:ODG463410 ONC458742:ONC463410 OWY458742:OWY463410 PGU458742:PGU463410 PQQ458742:PQQ463410 QAM458742:QAM463410 QKI458742:QKI463410 QUE458742:QUE463410 REA458742:REA463410 RNW458742:RNW463410 RXS458742:RXS463410 SHO458742:SHO463410 SRK458742:SRK463410 TBG458742:TBG463410 TLC458742:TLC463410 TUY458742:TUY463410 UEU458742:UEU463410 UOQ458742:UOQ463410 UYM458742:UYM463410 VII458742:VII463410 VSE458742:VSE463410 WCA458742:WCA463410 WLW458742:WLW463410 WVS458742:WVS463410 K524278:K528946 JG524278:JG528946 TC524278:TC528946 ACY524278:ACY528946 AMU524278:AMU528946 AWQ524278:AWQ528946 BGM524278:BGM528946 BQI524278:BQI528946 CAE524278:CAE528946 CKA524278:CKA528946 CTW524278:CTW528946 DDS524278:DDS528946 DNO524278:DNO528946 DXK524278:DXK528946 EHG524278:EHG528946 ERC524278:ERC528946 FAY524278:FAY528946 FKU524278:FKU528946 FUQ524278:FUQ528946 GEM524278:GEM528946 GOI524278:GOI528946 GYE524278:GYE528946 HIA524278:HIA528946 HRW524278:HRW528946 IBS524278:IBS528946 ILO524278:ILO528946 IVK524278:IVK528946 JFG524278:JFG528946 JPC524278:JPC528946 JYY524278:JYY528946 KIU524278:KIU528946 KSQ524278:KSQ528946 LCM524278:LCM528946 LMI524278:LMI528946 LWE524278:LWE528946 MGA524278:MGA528946 MPW524278:MPW528946 MZS524278:MZS528946 NJO524278:NJO528946 NTK524278:NTK528946 ODG524278:ODG528946 ONC524278:ONC528946 OWY524278:OWY528946 PGU524278:PGU528946 PQQ524278:PQQ528946 QAM524278:QAM528946 QKI524278:QKI528946 QUE524278:QUE528946 REA524278:REA528946 RNW524278:RNW528946 RXS524278:RXS528946 SHO524278:SHO528946 SRK524278:SRK528946 TBG524278:TBG528946 TLC524278:TLC528946 TUY524278:TUY528946 UEU524278:UEU528946 UOQ524278:UOQ528946 UYM524278:UYM528946 VII524278:VII528946 VSE524278:VSE528946 WCA524278:WCA528946 WLW524278:WLW528946 WVS524278:WVS528946 K589814:K594482 JG589814:JG594482 TC589814:TC594482 ACY589814:ACY594482 AMU589814:AMU594482 AWQ589814:AWQ594482 BGM589814:BGM594482 BQI589814:BQI594482 CAE589814:CAE594482 CKA589814:CKA594482 CTW589814:CTW594482 DDS589814:DDS594482 DNO589814:DNO594482 DXK589814:DXK594482 EHG589814:EHG594482 ERC589814:ERC594482 FAY589814:FAY594482 FKU589814:FKU594482 FUQ589814:FUQ594482 GEM589814:GEM594482 GOI589814:GOI594482 GYE589814:GYE594482 HIA589814:HIA594482 HRW589814:HRW594482 IBS589814:IBS594482 ILO589814:ILO594482 IVK589814:IVK594482 JFG589814:JFG594482 JPC589814:JPC594482 JYY589814:JYY594482 KIU589814:KIU594482 KSQ589814:KSQ594482 LCM589814:LCM594482 LMI589814:LMI594482 LWE589814:LWE594482 MGA589814:MGA594482 MPW589814:MPW594482 MZS589814:MZS594482 NJO589814:NJO594482 NTK589814:NTK594482 ODG589814:ODG594482 ONC589814:ONC594482 OWY589814:OWY594482 PGU589814:PGU594482 PQQ589814:PQQ594482 QAM589814:QAM594482 QKI589814:QKI594482 QUE589814:QUE594482 REA589814:REA594482 RNW589814:RNW594482 RXS589814:RXS594482 SHO589814:SHO594482 SRK589814:SRK594482 TBG589814:TBG594482 TLC589814:TLC594482 TUY589814:TUY594482 UEU589814:UEU594482 UOQ589814:UOQ594482 UYM589814:UYM594482 VII589814:VII594482 VSE589814:VSE594482 WCA589814:WCA594482 WLW589814:WLW594482 WVS589814:WVS594482 K655350:K660018 JG655350:JG660018 TC655350:TC660018 ACY655350:ACY660018 AMU655350:AMU660018 AWQ655350:AWQ660018 BGM655350:BGM660018 BQI655350:BQI660018 CAE655350:CAE660018 CKA655350:CKA660018 CTW655350:CTW660018 DDS655350:DDS660018 DNO655350:DNO660018 DXK655350:DXK660018 EHG655350:EHG660018 ERC655350:ERC660018 FAY655350:FAY660018 FKU655350:FKU660018 FUQ655350:FUQ660018 GEM655350:GEM660018 GOI655350:GOI660018 GYE655350:GYE660018 HIA655350:HIA660018 HRW655350:HRW660018 IBS655350:IBS660018 ILO655350:ILO660018 IVK655350:IVK660018 JFG655350:JFG660018 JPC655350:JPC660018 JYY655350:JYY660018 KIU655350:KIU660018 KSQ655350:KSQ660018 LCM655350:LCM660018 LMI655350:LMI660018 LWE655350:LWE660018 MGA655350:MGA660018 MPW655350:MPW660018 MZS655350:MZS660018 NJO655350:NJO660018 NTK655350:NTK660018 ODG655350:ODG660018 ONC655350:ONC660018 OWY655350:OWY660018 PGU655350:PGU660018 PQQ655350:PQQ660018 QAM655350:QAM660018 QKI655350:QKI660018 QUE655350:QUE660018 REA655350:REA660018 RNW655350:RNW660018 RXS655350:RXS660018 SHO655350:SHO660018 SRK655350:SRK660018 TBG655350:TBG660018 TLC655350:TLC660018 TUY655350:TUY660018 UEU655350:UEU660018 UOQ655350:UOQ660018 UYM655350:UYM660018 VII655350:VII660018 VSE655350:VSE660018 WCA655350:WCA660018 WLW655350:WLW660018 WVS655350:WVS660018 K720886:K725554 JG720886:JG725554 TC720886:TC725554 ACY720886:ACY725554 AMU720886:AMU725554 AWQ720886:AWQ725554 BGM720886:BGM725554 BQI720886:BQI725554 CAE720886:CAE725554 CKA720886:CKA725554 CTW720886:CTW725554 DDS720886:DDS725554 DNO720886:DNO725554 DXK720886:DXK725554 EHG720886:EHG725554 ERC720886:ERC725554 FAY720886:FAY725554 FKU720886:FKU725554 FUQ720886:FUQ725554 GEM720886:GEM725554 GOI720886:GOI725554 GYE720886:GYE725554 HIA720886:HIA725554 HRW720886:HRW725554 IBS720886:IBS725554 ILO720886:ILO725554 IVK720886:IVK725554 JFG720886:JFG725554 JPC720886:JPC725554 JYY720886:JYY725554 KIU720886:KIU725554 KSQ720886:KSQ725554 LCM720886:LCM725554 LMI720886:LMI725554 LWE720886:LWE725554 MGA720886:MGA725554 MPW720886:MPW725554 MZS720886:MZS725554 NJO720886:NJO725554 NTK720886:NTK725554 ODG720886:ODG725554 ONC720886:ONC725554 OWY720886:OWY725554 PGU720886:PGU725554 PQQ720886:PQQ725554 QAM720886:QAM725554 QKI720886:QKI725554 QUE720886:QUE725554 REA720886:REA725554 RNW720886:RNW725554 RXS720886:RXS725554 SHO720886:SHO725554 SRK720886:SRK725554 TBG720886:TBG725554 TLC720886:TLC725554 TUY720886:TUY725554 UEU720886:UEU725554 UOQ720886:UOQ725554 UYM720886:UYM725554 VII720886:VII725554 VSE720886:VSE725554 WCA720886:WCA725554 WLW720886:WLW725554 WVS720886:WVS725554 K786422:K791090 JG786422:JG791090 TC786422:TC791090 ACY786422:ACY791090 AMU786422:AMU791090 AWQ786422:AWQ791090 BGM786422:BGM791090 BQI786422:BQI791090 CAE786422:CAE791090 CKA786422:CKA791090 CTW786422:CTW791090 DDS786422:DDS791090 DNO786422:DNO791090 DXK786422:DXK791090 EHG786422:EHG791090 ERC786422:ERC791090 FAY786422:FAY791090 FKU786422:FKU791090 FUQ786422:FUQ791090 GEM786422:GEM791090 GOI786422:GOI791090 GYE786422:GYE791090 HIA786422:HIA791090 HRW786422:HRW791090 IBS786422:IBS791090 ILO786422:ILO791090 IVK786422:IVK791090 JFG786422:JFG791090 JPC786422:JPC791090 JYY786422:JYY791090 KIU786422:KIU791090 KSQ786422:KSQ791090 LCM786422:LCM791090 LMI786422:LMI791090 LWE786422:LWE791090 MGA786422:MGA791090 MPW786422:MPW791090 MZS786422:MZS791090 NJO786422:NJO791090 NTK786422:NTK791090 ODG786422:ODG791090 ONC786422:ONC791090 OWY786422:OWY791090 PGU786422:PGU791090 PQQ786422:PQQ791090 QAM786422:QAM791090 QKI786422:QKI791090 QUE786422:QUE791090 REA786422:REA791090 RNW786422:RNW791090 RXS786422:RXS791090 SHO786422:SHO791090 SRK786422:SRK791090 TBG786422:TBG791090 TLC786422:TLC791090 TUY786422:TUY791090 UEU786422:UEU791090 UOQ786422:UOQ791090 UYM786422:UYM791090 VII786422:VII791090 VSE786422:VSE791090 WCA786422:WCA791090 WLW786422:WLW791090 WVS786422:WVS791090 K851958:K856626 JG851958:JG856626 TC851958:TC856626 ACY851958:ACY856626 AMU851958:AMU856626 AWQ851958:AWQ856626 BGM851958:BGM856626 BQI851958:BQI856626 CAE851958:CAE856626 CKA851958:CKA856626 CTW851958:CTW856626 DDS851958:DDS856626 DNO851958:DNO856626 DXK851958:DXK856626 EHG851958:EHG856626 ERC851958:ERC856626 FAY851958:FAY856626 FKU851958:FKU856626 FUQ851958:FUQ856626 GEM851958:GEM856626 GOI851958:GOI856626 GYE851958:GYE856626 HIA851958:HIA856626 HRW851958:HRW856626 IBS851958:IBS856626 ILO851958:ILO856626 IVK851958:IVK856626 JFG851958:JFG856626 JPC851958:JPC856626 JYY851958:JYY856626 KIU851958:KIU856626 KSQ851958:KSQ856626 LCM851958:LCM856626 LMI851958:LMI856626 LWE851958:LWE856626 MGA851958:MGA856626 MPW851958:MPW856626 MZS851958:MZS856626 NJO851958:NJO856626 NTK851958:NTK856626 ODG851958:ODG856626 ONC851958:ONC856626 OWY851958:OWY856626 PGU851958:PGU856626 PQQ851958:PQQ856626 QAM851958:QAM856626 QKI851958:QKI856626 QUE851958:QUE856626 REA851958:REA856626 RNW851958:RNW856626 RXS851958:RXS856626 SHO851958:SHO856626 SRK851958:SRK856626 TBG851958:TBG856626 TLC851958:TLC856626 TUY851958:TUY856626 UEU851958:UEU856626 UOQ851958:UOQ856626 UYM851958:UYM856626 VII851958:VII856626 VSE851958:VSE856626 WCA851958:WCA856626 WLW851958:WLW856626 WVS851958:WVS856626 K917494:K922162 JG917494:JG922162 TC917494:TC922162 ACY917494:ACY922162 AMU917494:AMU922162 AWQ917494:AWQ922162 BGM917494:BGM922162 BQI917494:BQI922162 CAE917494:CAE922162 CKA917494:CKA922162 CTW917494:CTW922162 DDS917494:DDS922162 DNO917494:DNO922162 DXK917494:DXK922162 EHG917494:EHG922162 ERC917494:ERC922162 FAY917494:FAY922162 FKU917494:FKU922162 FUQ917494:FUQ922162 GEM917494:GEM922162 GOI917494:GOI922162 GYE917494:GYE922162 HIA917494:HIA922162 HRW917494:HRW922162 IBS917494:IBS922162 ILO917494:ILO922162 IVK917494:IVK922162 JFG917494:JFG922162 JPC917494:JPC922162 JYY917494:JYY922162 KIU917494:KIU922162 KSQ917494:KSQ922162 LCM917494:LCM922162 LMI917494:LMI922162 LWE917494:LWE922162 MGA917494:MGA922162 MPW917494:MPW922162 MZS917494:MZS922162 NJO917494:NJO922162 NTK917494:NTK922162 ODG917494:ODG922162 ONC917494:ONC922162 OWY917494:OWY922162 PGU917494:PGU922162 PQQ917494:PQQ922162 QAM917494:QAM922162 QKI917494:QKI922162 QUE917494:QUE922162 REA917494:REA922162 RNW917494:RNW922162 RXS917494:RXS922162 SHO917494:SHO922162 SRK917494:SRK922162 TBG917494:TBG922162 TLC917494:TLC922162 TUY917494:TUY922162 UEU917494:UEU922162 UOQ917494:UOQ922162 UYM917494:UYM922162 VII917494:VII922162 VSE917494:VSE922162 WCA917494:WCA922162 WLW917494:WLW922162 WVS917494:WVS922162 K983030:K987698 JG983030:JG987698 TC983030:TC987698 ACY983030:ACY987698 AMU983030:AMU987698 AWQ983030:AWQ987698 BGM983030:BGM987698 BQI983030:BQI987698 CAE983030:CAE987698 CKA983030:CKA987698 CTW983030:CTW987698 DDS983030:DDS987698 DNO983030:DNO987698 DXK983030:DXK987698 EHG983030:EHG987698 ERC983030:ERC987698 FAY983030:FAY987698 FKU983030:FKU987698 FUQ983030:FUQ987698 GEM983030:GEM987698 GOI983030:GOI987698 GYE983030:GYE987698 HIA983030:HIA987698 HRW983030:HRW987698 IBS983030:IBS987698 ILO983030:ILO987698 IVK983030:IVK987698 JFG983030:JFG987698 JPC983030:JPC987698 JYY983030:JYY987698 KIU983030:KIU987698 KSQ983030:KSQ987698 LCM983030:LCM987698 LMI983030:LMI987698 LWE983030:LWE987698 MGA983030:MGA987698 MPW983030:MPW987698 MZS983030:MZS987698 NJO983030:NJO987698 NTK983030:NTK987698 ODG983030:ODG987698 ONC983030:ONC987698 OWY983030:OWY987698 PGU983030:PGU987698 PQQ983030:PQQ987698 QAM983030:QAM987698 QKI983030:QKI987698 QUE983030:QUE987698 REA983030:REA987698 RNW983030:RNW987698 RXS983030:RXS987698 SHO983030:SHO987698 SRK983030:SRK987698 TBG983030:TBG987698 TLC983030:TLC987698 TUY983030:TUY987698 UEU983030:UEU987698 UOQ983030:UOQ987698 UYM983030:UYM987698 VII983030:VII987698 VSE983030:VSE987698 WCA983030:WCA987698 WLW983030:WLW987698 WVS983030:WVS987698 WVS2:WVS4658 WLW2:WLW4658 WCA2:WCA4658 VSE2:VSE4658 VII2:VII4658 UYM2:UYM4658 UOQ2:UOQ4658 UEU2:UEU4658 TUY2:TUY4658 TLC2:TLC4658 TBG2:TBG4658 SRK2:SRK4658 SHO2:SHO4658 RXS2:RXS4658 RNW2:RNW4658 REA2:REA4658 QUE2:QUE4658 QKI2:QKI4658 QAM2:QAM4658 PQQ2:PQQ4658 PGU2:PGU4658 OWY2:OWY4658 ONC2:ONC4658 ODG2:ODG4658 NTK2:NTK4658 NJO2:NJO4658 MZS2:MZS4658 MPW2:MPW4658 MGA2:MGA4658 LWE2:LWE4658 LMI2:LMI4658 LCM2:LCM4658 KSQ2:KSQ4658 KIU2:KIU4658 JYY2:JYY4658 JPC2:JPC4658 JFG2:JFG4658 IVK2:IVK4658 ILO2:ILO4658 IBS2:IBS4658 HRW2:HRW4658 HIA2:HIA4658 GYE2:GYE4658 GOI2:GOI4658 GEM2:GEM4658 FUQ2:FUQ4658 FKU2:FKU4658 FAY2:FAY4658 ERC2:ERC4658 EHG2:EHG4658 DXK2:DXK4658 DNO2:DNO4658 DDS2:DDS4658 CTW2:CTW4658 CKA2:CKA4658 CAE2:CAE4658 BQI2:BQI4658 BGM2:BGM4658 AWQ2:AWQ4658 AMU2:AMU4658 ACY2:ACY4658 TC2:TC4658 JG2:JG4658 K2:K4658">
      <formula1>0</formula1>
      <formula2>0</formula2>
    </dataValidation>
    <dataValidation allowBlank="1" showInputMessage="1" showErrorMessage="1" promptTitle="CPF" prompt="Por favor, digite o CPF sem pontos ou traços_x000a_Ex : 99988877766" sqref="F6:F4687 JB6:JB4687 SX6:SX4687 ACT6:ACT4687 AMP6:AMP4687 AWL6:AWL4687 BGH6:BGH4687 BQD6:BQD4687 BZZ6:BZZ4687 CJV6:CJV4687 CTR6:CTR4687 DDN6:DDN4687 DNJ6:DNJ4687 DXF6:DXF4687 EHB6:EHB4687 EQX6:EQX4687 FAT6:FAT4687 FKP6:FKP4687 FUL6:FUL4687 GEH6:GEH4687 GOD6:GOD4687 GXZ6:GXZ4687 HHV6:HHV4687 HRR6:HRR4687 IBN6:IBN4687 ILJ6:ILJ4687 IVF6:IVF4687 JFB6:JFB4687 JOX6:JOX4687 JYT6:JYT4687 KIP6:KIP4687 KSL6:KSL4687 LCH6:LCH4687 LMD6:LMD4687 LVZ6:LVZ4687 MFV6:MFV4687 MPR6:MPR4687 MZN6:MZN4687 NJJ6:NJJ4687 NTF6:NTF4687 ODB6:ODB4687 OMX6:OMX4687 OWT6:OWT4687 PGP6:PGP4687 PQL6:PQL4687 QAH6:QAH4687 QKD6:QKD4687 QTZ6:QTZ4687 RDV6:RDV4687 RNR6:RNR4687 RXN6:RXN4687 SHJ6:SHJ4687 SRF6:SRF4687 TBB6:TBB4687 TKX6:TKX4687 TUT6:TUT4687 UEP6:UEP4687 UOL6:UOL4687 UYH6:UYH4687 VID6:VID4687 VRZ6:VRZ4687 WBV6:WBV4687 WLR6:WLR4687 WVN6:WVN4687 F65542:F70223 JB65542:JB70223 SX65542:SX70223 ACT65542:ACT70223 AMP65542:AMP70223 AWL65542:AWL70223 BGH65542:BGH70223 BQD65542:BQD70223 BZZ65542:BZZ70223 CJV65542:CJV70223 CTR65542:CTR70223 DDN65542:DDN70223 DNJ65542:DNJ70223 DXF65542:DXF70223 EHB65542:EHB70223 EQX65542:EQX70223 FAT65542:FAT70223 FKP65542:FKP70223 FUL65542:FUL70223 GEH65542:GEH70223 GOD65542:GOD70223 GXZ65542:GXZ70223 HHV65542:HHV70223 HRR65542:HRR70223 IBN65542:IBN70223 ILJ65542:ILJ70223 IVF65542:IVF70223 JFB65542:JFB70223 JOX65542:JOX70223 JYT65542:JYT70223 KIP65542:KIP70223 KSL65542:KSL70223 LCH65542:LCH70223 LMD65542:LMD70223 LVZ65542:LVZ70223 MFV65542:MFV70223 MPR65542:MPR70223 MZN65542:MZN70223 NJJ65542:NJJ70223 NTF65542:NTF70223 ODB65542:ODB70223 OMX65542:OMX70223 OWT65542:OWT70223 PGP65542:PGP70223 PQL65542:PQL70223 QAH65542:QAH70223 QKD65542:QKD70223 QTZ65542:QTZ70223 RDV65542:RDV70223 RNR65542:RNR70223 RXN65542:RXN70223 SHJ65542:SHJ70223 SRF65542:SRF70223 TBB65542:TBB70223 TKX65542:TKX70223 TUT65542:TUT70223 UEP65542:UEP70223 UOL65542:UOL70223 UYH65542:UYH70223 VID65542:VID70223 VRZ65542:VRZ70223 WBV65542:WBV70223 WLR65542:WLR70223 WVN65542:WVN70223 F131078:F135759 JB131078:JB135759 SX131078:SX135759 ACT131078:ACT135759 AMP131078:AMP135759 AWL131078:AWL135759 BGH131078:BGH135759 BQD131078:BQD135759 BZZ131078:BZZ135759 CJV131078:CJV135759 CTR131078:CTR135759 DDN131078:DDN135759 DNJ131078:DNJ135759 DXF131078:DXF135759 EHB131078:EHB135759 EQX131078:EQX135759 FAT131078:FAT135759 FKP131078:FKP135759 FUL131078:FUL135759 GEH131078:GEH135759 GOD131078:GOD135759 GXZ131078:GXZ135759 HHV131078:HHV135759 HRR131078:HRR135759 IBN131078:IBN135759 ILJ131078:ILJ135759 IVF131078:IVF135759 JFB131078:JFB135759 JOX131078:JOX135759 JYT131078:JYT135759 KIP131078:KIP135759 KSL131078:KSL135759 LCH131078:LCH135759 LMD131078:LMD135759 LVZ131078:LVZ135759 MFV131078:MFV135759 MPR131078:MPR135759 MZN131078:MZN135759 NJJ131078:NJJ135759 NTF131078:NTF135759 ODB131078:ODB135759 OMX131078:OMX135759 OWT131078:OWT135759 PGP131078:PGP135759 PQL131078:PQL135759 QAH131078:QAH135759 QKD131078:QKD135759 QTZ131078:QTZ135759 RDV131078:RDV135759 RNR131078:RNR135759 RXN131078:RXN135759 SHJ131078:SHJ135759 SRF131078:SRF135759 TBB131078:TBB135759 TKX131078:TKX135759 TUT131078:TUT135759 UEP131078:UEP135759 UOL131078:UOL135759 UYH131078:UYH135759 VID131078:VID135759 VRZ131078:VRZ135759 WBV131078:WBV135759 WLR131078:WLR135759 WVN131078:WVN135759 F196614:F201295 JB196614:JB201295 SX196614:SX201295 ACT196614:ACT201295 AMP196614:AMP201295 AWL196614:AWL201295 BGH196614:BGH201295 BQD196614:BQD201295 BZZ196614:BZZ201295 CJV196614:CJV201295 CTR196614:CTR201295 DDN196614:DDN201295 DNJ196614:DNJ201295 DXF196614:DXF201295 EHB196614:EHB201295 EQX196614:EQX201295 FAT196614:FAT201295 FKP196614:FKP201295 FUL196614:FUL201295 GEH196614:GEH201295 GOD196614:GOD201295 GXZ196614:GXZ201295 HHV196614:HHV201295 HRR196614:HRR201295 IBN196614:IBN201295 ILJ196614:ILJ201295 IVF196614:IVF201295 JFB196614:JFB201295 JOX196614:JOX201295 JYT196614:JYT201295 KIP196614:KIP201295 KSL196614:KSL201295 LCH196614:LCH201295 LMD196614:LMD201295 LVZ196614:LVZ201295 MFV196614:MFV201295 MPR196614:MPR201295 MZN196614:MZN201295 NJJ196614:NJJ201295 NTF196614:NTF201295 ODB196614:ODB201295 OMX196614:OMX201295 OWT196614:OWT201295 PGP196614:PGP201295 PQL196614:PQL201295 QAH196614:QAH201295 QKD196614:QKD201295 QTZ196614:QTZ201295 RDV196614:RDV201295 RNR196614:RNR201295 RXN196614:RXN201295 SHJ196614:SHJ201295 SRF196614:SRF201295 TBB196614:TBB201295 TKX196614:TKX201295 TUT196614:TUT201295 UEP196614:UEP201295 UOL196614:UOL201295 UYH196614:UYH201295 VID196614:VID201295 VRZ196614:VRZ201295 WBV196614:WBV201295 WLR196614:WLR201295 WVN196614:WVN201295 F262150:F266831 JB262150:JB266831 SX262150:SX266831 ACT262150:ACT266831 AMP262150:AMP266831 AWL262150:AWL266831 BGH262150:BGH266831 BQD262150:BQD266831 BZZ262150:BZZ266831 CJV262150:CJV266831 CTR262150:CTR266831 DDN262150:DDN266831 DNJ262150:DNJ266831 DXF262150:DXF266831 EHB262150:EHB266831 EQX262150:EQX266831 FAT262150:FAT266831 FKP262150:FKP266831 FUL262150:FUL266831 GEH262150:GEH266831 GOD262150:GOD266831 GXZ262150:GXZ266831 HHV262150:HHV266831 HRR262150:HRR266831 IBN262150:IBN266831 ILJ262150:ILJ266831 IVF262150:IVF266831 JFB262150:JFB266831 JOX262150:JOX266831 JYT262150:JYT266831 KIP262150:KIP266831 KSL262150:KSL266831 LCH262150:LCH266831 LMD262150:LMD266831 LVZ262150:LVZ266831 MFV262150:MFV266831 MPR262150:MPR266831 MZN262150:MZN266831 NJJ262150:NJJ266831 NTF262150:NTF266831 ODB262150:ODB266831 OMX262150:OMX266831 OWT262150:OWT266831 PGP262150:PGP266831 PQL262150:PQL266831 QAH262150:QAH266831 QKD262150:QKD266831 QTZ262150:QTZ266831 RDV262150:RDV266831 RNR262150:RNR266831 RXN262150:RXN266831 SHJ262150:SHJ266831 SRF262150:SRF266831 TBB262150:TBB266831 TKX262150:TKX266831 TUT262150:TUT266831 UEP262150:UEP266831 UOL262150:UOL266831 UYH262150:UYH266831 VID262150:VID266831 VRZ262150:VRZ266831 WBV262150:WBV266831 WLR262150:WLR266831 WVN262150:WVN266831 F327686:F332367 JB327686:JB332367 SX327686:SX332367 ACT327686:ACT332367 AMP327686:AMP332367 AWL327686:AWL332367 BGH327686:BGH332367 BQD327686:BQD332367 BZZ327686:BZZ332367 CJV327686:CJV332367 CTR327686:CTR332367 DDN327686:DDN332367 DNJ327686:DNJ332367 DXF327686:DXF332367 EHB327686:EHB332367 EQX327686:EQX332367 FAT327686:FAT332367 FKP327686:FKP332367 FUL327686:FUL332367 GEH327686:GEH332367 GOD327686:GOD332367 GXZ327686:GXZ332367 HHV327686:HHV332367 HRR327686:HRR332367 IBN327686:IBN332367 ILJ327686:ILJ332367 IVF327686:IVF332367 JFB327686:JFB332367 JOX327686:JOX332367 JYT327686:JYT332367 KIP327686:KIP332367 KSL327686:KSL332367 LCH327686:LCH332367 LMD327686:LMD332367 LVZ327686:LVZ332367 MFV327686:MFV332367 MPR327686:MPR332367 MZN327686:MZN332367 NJJ327686:NJJ332367 NTF327686:NTF332367 ODB327686:ODB332367 OMX327686:OMX332367 OWT327686:OWT332367 PGP327686:PGP332367 PQL327686:PQL332367 QAH327686:QAH332367 QKD327686:QKD332367 QTZ327686:QTZ332367 RDV327686:RDV332367 RNR327686:RNR332367 RXN327686:RXN332367 SHJ327686:SHJ332367 SRF327686:SRF332367 TBB327686:TBB332367 TKX327686:TKX332367 TUT327686:TUT332367 UEP327686:UEP332367 UOL327686:UOL332367 UYH327686:UYH332367 VID327686:VID332367 VRZ327686:VRZ332367 WBV327686:WBV332367 WLR327686:WLR332367 WVN327686:WVN332367 F393222:F397903 JB393222:JB397903 SX393222:SX397903 ACT393222:ACT397903 AMP393222:AMP397903 AWL393222:AWL397903 BGH393222:BGH397903 BQD393222:BQD397903 BZZ393222:BZZ397903 CJV393222:CJV397903 CTR393222:CTR397903 DDN393222:DDN397903 DNJ393222:DNJ397903 DXF393222:DXF397903 EHB393222:EHB397903 EQX393222:EQX397903 FAT393222:FAT397903 FKP393222:FKP397903 FUL393222:FUL397903 GEH393222:GEH397903 GOD393222:GOD397903 GXZ393222:GXZ397903 HHV393222:HHV397903 HRR393222:HRR397903 IBN393222:IBN397903 ILJ393222:ILJ397903 IVF393222:IVF397903 JFB393222:JFB397903 JOX393222:JOX397903 JYT393222:JYT397903 KIP393222:KIP397903 KSL393222:KSL397903 LCH393222:LCH397903 LMD393222:LMD397903 LVZ393222:LVZ397903 MFV393222:MFV397903 MPR393222:MPR397903 MZN393222:MZN397903 NJJ393222:NJJ397903 NTF393222:NTF397903 ODB393222:ODB397903 OMX393222:OMX397903 OWT393222:OWT397903 PGP393222:PGP397903 PQL393222:PQL397903 QAH393222:QAH397903 QKD393222:QKD397903 QTZ393222:QTZ397903 RDV393222:RDV397903 RNR393222:RNR397903 RXN393222:RXN397903 SHJ393222:SHJ397903 SRF393222:SRF397903 TBB393222:TBB397903 TKX393222:TKX397903 TUT393222:TUT397903 UEP393222:UEP397903 UOL393222:UOL397903 UYH393222:UYH397903 VID393222:VID397903 VRZ393222:VRZ397903 WBV393222:WBV397903 WLR393222:WLR397903 WVN393222:WVN397903 F458758:F463439 JB458758:JB463439 SX458758:SX463439 ACT458758:ACT463439 AMP458758:AMP463439 AWL458758:AWL463439 BGH458758:BGH463439 BQD458758:BQD463439 BZZ458758:BZZ463439 CJV458758:CJV463439 CTR458758:CTR463439 DDN458758:DDN463439 DNJ458758:DNJ463439 DXF458758:DXF463439 EHB458758:EHB463439 EQX458758:EQX463439 FAT458758:FAT463439 FKP458758:FKP463439 FUL458758:FUL463439 GEH458758:GEH463439 GOD458758:GOD463439 GXZ458758:GXZ463439 HHV458758:HHV463439 HRR458758:HRR463439 IBN458758:IBN463439 ILJ458758:ILJ463439 IVF458758:IVF463439 JFB458758:JFB463439 JOX458758:JOX463439 JYT458758:JYT463439 KIP458758:KIP463439 KSL458758:KSL463439 LCH458758:LCH463439 LMD458758:LMD463439 LVZ458758:LVZ463439 MFV458758:MFV463439 MPR458758:MPR463439 MZN458758:MZN463439 NJJ458758:NJJ463439 NTF458758:NTF463439 ODB458758:ODB463439 OMX458758:OMX463439 OWT458758:OWT463439 PGP458758:PGP463439 PQL458758:PQL463439 QAH458758:QAH463439 QKD458758:QKD463439 QTZ458758:QTZ463439 RDV458758:RDV463439 RNR458758:RNR463439 RXN458758:RXN463439 SHJ458758:SHJ463439 SRF458758:SRF463439 TBB458758:TBB463439 TKX458758:TKX463439 TUT458758:TUT463439 UEP458758:UEP463439 UOL458758:UOL463439 UYH458758:UYH463439 VID458758:VID463439 VRZ458758:VRZ463439 WBV458758:WBV463439 WLR458758:WLR463439 WVN458758:WVN463439 F524294:F528975 JB524294:JB528975 SX524294:SX528975 ACT524294:ACT528975 AMP524294:AMP528975 AWL524294:AWL528975 BGH524294:BGH528975 BQD524294:BQD528975 BZZ524294:BZZ528975 CJV524294:CJV528975 CTR524294:CTR528975 DDN524294:DDN528975 DNJ524294:DNJ528975 DXF524294:DXF528975 EHB524294:EHB528975 EQX524294:EQX528975 FAT524294:FAT528975 FKP524294:FKP528975 FUL524294:FUL528975 GEH524294:GEH528975 GOD524294:GOD528975 GXZ524294:GXZ528975 HHV524294:HHV528975 HRR524294:HRR528975 IBN524294:IBN528975 ILJ524294:ILJ528975 IVF524294:IVF528975 JFB524294:JFB528975 JOX524294:JOX528975 JYT524294:JYT528975 KIP524294:KIP528975 KSL524294:KSL528975 LCH524294:LCH528975 LMD524294:LMD528975 LVZ524294:LVZ528975 MFV524294:MFV528975 MPR524294:MPR528975 MZN524294:MZN528975 NJJ524294:NJJ528975 NTF524294:NTF528975 ODB524294:ODB528975 OMX524294:OMX528975 OWT524294:OWT528975 PGP524294:PGP528975 PQL524294:PQL528975 QAH524294:QAH528975 QKD524294:QKD528975 QTZ524294:QTZ528975 RDV524294:RDV528975 RNR524294:RNR528975 RXN524294:RXN528975 SHJ524294:SHJ528975 SRF524294:SRF528975 TBB524294:TBB528975 TKX524294:TKX528975 TUT524294:TUT528975 UEP524294:UEP528975 UOL524294:UOL528975 UYH524294:UYH528975 VID524294:VID528975 VRZ524294:VRZ528975 WBV524294:WBV528975 WLR524294:WLR528975 WVN524294:WVN528975 F589830:F594511 JB589830:JB594511 SX589830:SX594511 ACT589830:ACT594511 AMP589830:AMP594511 AWL589830:AWL594511 BGH589830:BGH594511 BQD589830:BQD594511 BZZ589830:BZZ594511 CJV589830:CJV594511 CTR589830:CTR594511 DDN589830:DDN594511 DNJ589830:DNJ594511 DXF589830:DXF594511 EHB589830:EHB594511 EQX589830:EQX594511 FAT589830:FAT594511 FKP589830:FKP594511 FUL589830:FUL594511 GEH589830:GEH594511 GOD589830:GOD594511 GXZ589830:GXZ594511 HHV589830:HHV594511 HRR589830:HRR594511 IBN589830:IBN594511 ILJ589830:ILJ594511 IVF589830:IVF594511 JFB589830:JFB594511 JOX589830:JOX594511 JYT589830:JYT594511 KIP589830:KIP594511 KSL589830:KSL594511 LCH589830:LCH594511 LMD589830:LMD594511 LVZ589830:LVZ594511 MFV589830:MFV594511 MPR589830:MPR594511 MZN589830:MZN594511 NJJ589830:NJJ594511 NTF589830:NTF594511 ODB589830:ODB594511 OMX589830:OMX594511 OWT589830:OWT594511 PGP589830:PGP594511 PQL589830:PQL594511 QAH589830:QAH594511 QKD589830:QKD594511 QTZ589830:QTZ594511 RDV589830:RDV594511 RNR589830:RNR594511 RXN589830:RXN594511 SHJ589830:SHJ594511 SRF589830:SRF594511 TBB589830:TBB594511 TKX589830:TKX594511 TUT589830:TUT594511 UEP589830:UEP594511 UOL589830:UOL594511 UYH589830:UYH594511 VID589830:VID594511 VRZ589830:VRZ594511 WBV589830:WBV594511 WLR589830:WLR594511 WVN589830:WVN594511 F655366:F660047 JB655366:JB660047 SX655366:SX660047 ACT655366:ACT660047 AMP655366:AMP660047 AWL655366:AWL660047 BGH655366:BGH660047 BQD655366:BQD660047 BZZ655366:BZZ660047 CJV655366:CJV660047 CTR655366:CTR660047 DDN655366:DDN660047 DNJ655366:DNJ660047 DXF655366:DXF660047 EHB655366:EHB660047 EQX655366:EQX660047 FAT655366:FAT660047 FKP655366:FKP660047 FUL655366:FUL660047 GEH655366:GEH660047 GOD655366:GOD660047 GXZ655366:GXZ660047 HHV655366:HHV660047 HRR655366:HRR660047 IBN655366:IBN660047 ILJ655366:ILJ660047 IVF655366:IVF660047 JFB655366:JFB660047 JOX655366:JOX660047 JYT655366:JYT660047 KIP655366:KIP660047 KSL655366:KSL660047 LCH655366:LCH660047 LMD655366:LMD660047 LVZ655366:LVZ660047 MFV655366:MFV660047 MPR655366:MPR660047 MZN655366:MZN660047 NJJ655366:NJJ660047 NTF655366:NTF660047 ODB655366:ODB660047 OMX655366:OMX660047 OWT655366:OWT660047 PGP655366:PGP660047 PQL655366:PQL660047 QAH655366:QAH660047 QKD655366:QKD660047 QTZ655366:QTZ660047 RDV655366:RDV660047 RNR655366:RNR660047 RXN655366:RXN660047 SHJ655366:SHJ660047 SRF655366:SRF660047 TBB655366:TBB660047 TKX655366:TKX660047 TUT655366:TUT660047 UEP655366:UEP660047 UOL655366:UOL660047 UYH655366:UYH660047 VID655366:VID660047 VRZ655366:VRZ660047 WBV655366:WBV660047 WLR655366:WLR660047 WVN655366:WVN660047 F720902:F725583 JB720902:JB725583 SX720902:SX725583 ACT720902:ACT725583 AMP720902:AMP725583 AWL720902:AWL725583 BGH720902:BGH725583 BQD720902:BQD725583 BZZ720902:BZZ725583 CJV720902:CJV725583 CTR720902:CTR725583 DDN720902:DDN725583 DNJ720902:DNJ725583 DXF720902:DXF725583 EHB720902:EHB725583 EQX720902:EQX725583 FAT720902:FAT725583 FKP720902:FKP725583 FUL720902:FUL725583 GEH720902:GEH725583 GOD720902:GOD725583 GXZ720902:GXZ725583 HHV720902:HHV725583 HRR720902:HRR725583 IBN720902:IBN725583 ILJ720902:ILJ725583 IVF720902:IVF725583 JFB720902:JFB725583 JOX720902:JOX725583 JYT720902:JYT725583 KIP720902:KIP725583 KSL720902:KSL725583 LCH720902:LCH725583 LMD720902:LMD725583 LVZ720902:LVZ725583 MFV720902:MFV725583 MPR720902:MPR725583 MZN720902:MZN725583 NJJ720902:NJJ725583 NTF720902:NTF725583 ODB720902:ODB725583 OMX720902:OMX725583 OWT720902:OWT725583 PGP720902:PGP725583 PQL720902:PQL725583 QAH720902:QAH725583 QKD720902:QKD725583 QTZ720902:QTZ725583 RDV720902:RDV725583 RNR720902:RNR725583 RXN720902:RXN725583 SHJ720902:SHJ725583 SRF720902:SRF725583 TBB720902:TBB725583 TKX720902:TKX725583 TUT720902:TUT725583 UEP720902:UEP725583 UOL720902:UOL725583 UYH720902:UYH725583 VID720902:VID725583 VRZ720902:VRZ725583 WBV720902:WBV725583 WLR720902:WLR725583 WVN720902:WVN725583 F786438:F791119 JB786438:JB791119 SX786438:SX791119 ACT786438:ACT791119 AMP786438:AMP791119 AWL786438:AWL791119 BGH786438:BGH791119 BQD786438:BQD791119 BZZ786438:BZZ791119 CJV786438:CJV791119 CTR786438:CTR791119 DDN786438:DDN791119 DNJ786438:DNJ791119 DXF786438:DXF791119 EHB786438:EHB791119 EQX786438:EQX791119 FAT786438:FAT791119 FKP786438:FKP791119 FUL786438:FUL791119 GEH786438:GEH791119 GOD786438:GOD791119 GXZ786438:GXZ791119 HHV786438:HHV791119 HRR786438:HRR791119 IBN786438:IBN791119 ILJ786438:ILJ791119 IVF786438:IVF791119 JFB786438:JFB791119 JOX786438:JOX791119 JYT786438:JYT791119 KIP786438:KIP791119 KSL786438:KSL791119 LCH786438:LCH791119 LMD786438:LMD791119 LVZ786438:LVZ791119 MFV786438:MFV791119 MPR786438:MPR791119 MZN786438:MZN791119 NJJ786438:NJJ791119 NTF786438:NTF791119 ODB786438:ODB791119 OMX786438:OMX791119 OWT786438:OWT791119 PGP786438:PGP791119 PQL786438:PQL791119 QAH786438:QAH791119 QKD786438:QKD791119 QTZ786438:QTZ791119 RDV786438:RDV791119 RNR786438:RNR791119 RXN786438:RXN791119 SHJ786438:SHJ791119 SRF786438:SRF791119 TBB786438:TBB791119 TKX786438:TKX791119 TUT786438:TUT791119 UEP786438:UEP791119 UOL786438:UOL791119 UYH786438:UYH791119 VID786438:VID791119 VRZ786438:VRZ791119 WBV786438:WBV791119 WLR786438:WLR791119 WVN786438:WVN791119 F851974:F856655 JB851974:JB856655 SX851974:SX856655 ACT851974:ACT856655 AMP851974:AMP856655 AWL851974:AWL856655 BGH851974:BGH856655 BQD851974:BQD856655 BZZ851974:BZZ856655 CJV851974:CJV856655 CTR851974:CTR856655 DDN851974:DDN856655 DNJ851974:DNJ856655 DXF851974:DXF856655 EHB851974:EHB856655 EQX851974:EQX856655 FAT851974:FAT856655 FKP851974:FKP856655 FUL851974:FUL856655 GEH851974:GEH856655 GOD851974:GOD856655 GXZ851974:GXZ856655 HHV851974:HHV856655 HRR851974:HRR856655 IBN851974:IBN856655 ILJ851974:ILJ856655 IVF851974:IVF856655 JFB851974:JFB856655 JOX851974:JOX856655 JYT851974:JYT856655 KIP851974:KIP856655 KSL851974:KSL856655 LCH851974:LCH856655 LMD851974:LMD856655 LVZ851974:LVZ856655 MFV851974:MFV856655 MPR851974:MPR856655 MZN851974:MZN856655 NJJ851974:NJJ856655 NTF851974:NTF856655 ODB851974:ODB856655 OMX851974:OMX856655 OWT851974:OWT856655 PGP851974:PGP856655 PQL851974:PQL856655 QAH851974:QAH856655 QKD851974:QKD856655 QTZ851974:QTZ856655 RDV851974:RDV856655 RNR851974:RNR856655 RXN851974:RXN856655 SHJ851974:SHJ856655 SRF851974:SRF856655 TBB851974:TBB856655 TKX851974:TKX856655 TUT851974:TUT856655 UEP851974:UEP856655 UOL851974:UOL856655 UYH851974:UYH856655 VID851974:VID856655 VRZ851974:VRZ856655 WBV851974:WBV856655 WLR851974:WLR856655 WVN851974:WVN856655 F917510:F922191 JB917510:JB922191 SX917510:SX922191 ACT917510:ACT922191 AMP917510:AMP922191 AWL917510:AWL922191 BGH917510:BGH922191 BQD917510:BQD922191 BZZ917510:BZZ922191 CJV917510:CJV922191 CTR917510:CTR922191 DDN917510:DDN922191 DNJ917510:DNJ922191 DXF917510:DXF922191 EHB917510:EHB922191 EQX917510:EQX922191 FAT917510:FAT922191 FKP917510:FKP922191 FUL917510:FUL922191 GEH917510:GEH922191 GOD917510:GOD922191 GXZ917510:GXZ922191 HHV917510:HHV922191 HRR917510:HRR922191 IBN917510:IBN922191 ILJ917510:ILJ922191 IVF917510:IVF922191 JFB917510:JFB922191 JOX917510:JOX922191 JYT917510:JYT922191 KIP917510:KIP922191 KSL917510:KSL922191 LCH917510:LCH922191 LMD917510:LMD922191 LVZ917510:LVZ922191 MFV917510:MFV922191 MPR917510:MPR922191 MZN917510:MZN922191 NJJ917510:NJJ922191 NTF917510:NTF922191 ODB917510:ODB922191 OMX917510:OMX922191 OWT917510:OWT922191 PGP917510:PGP922191 PQL917510:PQL922191 QAH917510:QAH922191 QKD917510:QKD922191 QTZ917510:QTZ922191 RDV917510:RDV922191 RNR917510:RNR922191 RXN917510:RXN922191 SHJ917510:SHJ922191 SRF917510:SRF922191 TBB917510:TBB922191 TKX917510:TKX922191 TUT917510:TUT922191 UEP917510:UEP922191 UOL917510:UOL922191 UYH917510:UYH922191 VID917510:VID922191 VRZ917510:VRZ922191 WBV917510:WBV922191 WLR917510:WLR922191 WVN917510:WVN922191 F983046:F987727 JB983046:JB987727 SX983046:SX987727 ACT983046:ACT987727 AMP983046:AMP987727 AWL983046:AWL987727 BGH983046:BGH987727 BQD983046:BQD987727 BZZ983046:BZZ987727 CJV983046:CJV987727 CTR983046:CTR987727 DDN983046:DDN987727 DNJ983046:DNJ987727 DXF983046:DXF987727 EHB983046:EHB987727 EQX983046:EQX987727 FAT983046:FAT987727 FKP983046:FKP987727 FUL983046:FUL987727 GEH983046:GEH987727 GOD983046:GOD987727 GXZ983046:GXZ987727 HHV983046:HHV987727 HRR983046:HRR987727 IBN983046:IBN987727 ILJ983046:ILJ987727 IVF983046:IVF987727 JFB983046:JFB987727 JOX983046:JOX987727 JYT983046:JYT987727 KIP983046:KIP987727 KSL983046:KSL987727 LCH983046:LCH987727 LMD983046:LMD987727 LVZ983046:LVZ987727 MFV983046:MFV987727 MPR983046:MPR987727 MZN983046:MZN987727 NJJ983046:NJJ987727 NTF983046:NTF987727 ODB983046:ODB987727 OMX983046:OMX987727 OWT983046:OWT987727 PGP983046:PGP987727 PQL983046:PQL987727 QAH983046:QAH987727 QKD983046:QKD987727 QTZ983046:QTZ987727 RDV983046:RDV987727 RNR983046:RNR987727 RXN983046:RXN987727 SHJ983046:SHJ987727 SRF983046:SRF987727 TBB983046:TBB987727 TKX983046:TKX987727 TUT983046:TUT987727 UEP983046:UEP987727 UOL983046:UOL987727 UYH983046:UYH987727 VID983046:VID987727 VRZ983046:VRZ987727 WBV983046:WBV987727 WLR983046:WLR987727 WVN983046:WVN987727 F2:F5 JB2:JB5 SX2:SX5 ACT2:ACT5 AMP2:AMP5 AWL2:AWL5 BGH2:BGH5 BQD2:BQD5 BZZ2:BZZ5 CJV2:CJV5 CTR2:CTR5 DDN2:DDN5 DNJ2:DNJ5 DXF2:DXF5 EHB2:EHB5 EQX2:EQX5 FAT2:FAT5 FKP2:FKP5 FUL2:FUL5 GEH2:GEH5 GOD2:GOD5 GXZ2:GXZ5 HHV2:HHV5 HRR2:HRR5 IBN2:IBN5 ILJ2:ILJ5 IVF2:IVF5 JFB2:JFB5 JOX2:JOX5 JYT2:JYT5 KIP2:KIP5 KSL2:KSL5 LCH2:LCH5 LMD2:LMD5 LVZ2:LVZ5 MFV2:MFV5 MPR2:MPR5 MZN2:MZN5 NJJ2:NJJ5 NTF2:NTF5 ODB2:ODB5 OMX2:OMX5 OWT2:OWT5 PGP2:PGP5 PQL2:PQL5 QAH2:QAH5 QKD2:QKD5 QTZ2:QTZ5 RDV2:RDV5 RNR2:RNR5 RXN2:RXN5 SHJ2:SHJ5 SRF2:SRF5 TBB2:TBB5 TKX2:TKX5 TUT2:TUT5 UEP2:UEP5 UOL2:UOL5 UYH2:UYH5 VID2:VID5 VRZ2:VRZ5 WBV2:WBV5 WLR2:WLR5 WVN2:WVN5 F65479:F65488 JB65479:JB65488 SX65479:SX65488 ACT65479:ACT65488 AMP65479:AMP65488 AWL65479:AWL65488 BGH65479:BGH65488 BQD65479:BQD65488 BZZ65479:BZZ65488 CJV65479:CJV65488 CTR65479:CTR65488 DDN65479:DDN65488 DNJ65479:DNJ65488 DXF65479:DXF65488 EHB65479:EHB65488 EQX65479:EQX65488 FAT65479:FAT65488 FKP65479:FKP65488 FUL65479:FUL65488 GEH65479:GEH65488 GOD65479:GOD65488 GXZ65479:GXZ65488 HHV65479:HHV65488 HRR65479:HRR65488 IBN65479:IBN65488 ILJ65479:ILJ65488 IVF65479:IVF65488 JFB65479:JFB65488 JOX65479:JOX65488 JYT65479:JYT65488 KIP65479:KIP65488 KSL65479:KSL65488 LCH65479:LCH65488 LMD65479:LMD65488 LVZ65479:LVZ65488 MFV65479:MFV65488 MPR65479:MPR65488 MZN65479:MZN65488 NJJ65479:NJJ65488 NTF65479:NTF65488 ODB65479:ODB65488 OMX65479:OMX65488 OWT65479:OWT65488 PGP65479:PGP65488 PQL65479:PQL65488 QAH65479:QAH65488 QKD65479:QKD65488 QTZ65479:QTZ65488 RDV65479:RDV65488 RNR65479:RNR65488 RXN65479:RXN65488 SHJ65479:SHJ65488 SRF65479:SRF65488 TBB65479:TBB65488 TKX65479:TKX65488 TUT65479:TUT65488 UEP65479:UEP65488 UOL65479:UOL65488 UYH65479:UYH65488 VID65479:VID65488 VRZ65479:VRZ65488 WBV65479:WBV65488 WLR65479:WLR65488 WVN65479:WVN65488 F131015:F131024 JB131015:JB131024 SX131015:SX131024 ACT131015:ACT131024 AMP131015:AMP131024 AWL131015:AWL131024 BGH131015:BGH131024 BQD131015:BQD131024 BZZ131015:BZZ131024 CJV131015:CJV131024 CTR131015:CTR131024 DDN131015:DDN131024 DNJ131015:DNJ131024 DXF131015:DXF131024 EHB131015:EHB131024 EQX131015:EQX131024 FAT131015:FAT131024 FKP131015:FKP131024 FUL131015:FUL131024 GEH131015:GEH131024 GOD131015:GOD131024 GXZ131015:GXZ131024 HHV131015:HHV131024 HRR131015:HRR131024 IBN131015:IBN131024 ILJ131015:ILJ131024 IVF131015:IVF131024 JFB131015:JFB131024 JOX131015:JOX131024 JYT131015:JYT131024 KIP131015:KIP131024 KSL131015:KSL131024 LCH131015:LCH131024 LMD131015:LMD131024 LVZ131015:LVZ131024 MFV131015:MFV131024 MPR131015:MPR131024 MZN131015:MZN131024 NJJ131015:NJJ131024 NTF131015:NTF131024 ODB131015:ODB131024 OMX131015:OMX131024 OWT131015:OWT131024 PGP131015:PGP131024 PQL131015:PQL131024 QAH131015:QAH131024 QKD131015:QKD131024 QTZ131015:QTZ131024 RDV131015:RDV131024 RNR131015:RNR131024 RXN131015:RXN131024 SHJ131015:SHJ131024 SRF131015:SRF131024 TBB131015:TBB131024 TKX131015:TKX131024 TUT131015:TUT131024 UEP131015:UEP131024 UOL131015:UOL131024 UYH131015:UYH131024 VID131015:VID131024 VRZ131015:VRZ131024 WBV131015:WBV131024 WLR131015:WLR131024 WVN131015:WVN131024 F196551:F196560 JB196551:JB196560 SX196551:SX196560 ACT196551:ACT196560 AMP196551:AMP196560 AWL196551:AWL196560 BGH196551:BGH196560 BQD196551:BQD196560 BZZ196551:BZZ196560 CJV196551:CJV196560 CTR196551:CTR196560 DDN196551:DDN196560 DNJ196551:DNJ196560 DXF196551:DXF196560 EHB196551:EHB196560 EQX196551:EQX196560 FAT196551:FAT196560 FKP196551:FKP196560 FUL196551:FUL196560 GEH196551:GEH196560 GOD196551:GOD196560 GXZ196551:GXZ196560 HHV196551:HHV196560 HRR196551:HRR196560 IBN196551:IBN196560 ILJ196551:ILJ196560 IVF196551:IVF196560 JFB196551:JFB196560 JOX196551:JOX196560 JYT196551:JYT196560 KIP196551:KIP196560 KSL196551:KSL196560 LCH196551:LCH196560 LMD196551:LMD196560 LVZ196551:LVZ196560 MFV196551:MFV196560 MPR196551:MPR196560 MZN196551:MZN196560 NJJ196551:NJJ196560 NTF196551:NTF196560 ODB196551:ODB196560 OMX196551:OMX196560 OWT196551:OWT196560 PGP196551:PGP196560 PQL196551:PQL196560 QAH196551:QAH196560 QKD196551:QKD196560 QTZ196551:QTZ196560 RDV196551:RDV196560 RNR196551:RNR196560 RXN196551:RXN196560 SHJ196551:SHJ196560 SRF196551:SRF196560 TBB196551:TBB196560 TKX196551:TKX196560 TUT196551:TUT196560 UEP196551:UEP196560 UOL196551:UOL196560 UYH196551:UYH196560 VID196551:VID196560 VRZ196551:VRZ196560 WBV196551:WBV196560 WLR196551:WLR196560 WVN196551:WVN196560 F262087:F262096 JB262087:JB262096 SX262087:SX262096 ACT262087:ACT262096 AMP262087:AMP262096 AWL262087:AWL262096 BGH262087:BGH262096 BQD262087:BQD262096 BZZ262087:BZZ262096 CJV262087:CJV262096 CTR262087:CTR262096 DDN262087:DDN262096 DNJ262087:DNJ262096 DXF262087:DXF262096 EHB262087:EHB262096 EQX262087:EQX262096 FAT262087:FAT262096 FKP262087:FKP262096 FUL262087:FUL262096 GEH262087:GEH262096 GOD262087:GOD262096 GXZ262087:GXZ262096 HHV262087:HHV262096 HRR262087:HRR262096 IBN262087:IBN262096 ILJ262087:ILJ262096 IVF262087:IVF262096 JFB262087:JFB262096 JOX262087:JOX262096 JYT262087:JYT262096 KIP262087:KIP262096 KSL262087:KSL262096 LCH262087:LCH262096 LMD262087:LMD262096 LVZ262087:LVZ262096 MFV262087:MFV262096 MPR262087:MPR262096 MZN262087:MZN262096 NJJ262087:NJJ262096 NTF262087:NTF262096 ODB262087:ODB262096 OMX262087:OMX262096 OWT262087:OWT262096 PGP262087:PGP262096 PQL262087:PQL262096 QAH262087:QAH262096 QKD262087:QKD262096 QTZ262087:QTZ262096 RDV262087:RDV262096 RNR262087:RNR262096 RXN262087:RXN262096 SHJ262087:SHJ262096 SRF262087:SRF262096 TBB262087:TBB262096 TKX262087:TKX262096 TUT262087:TUT262096 UEP262087:UEP262096 UOL262087:UOL262096 UYH262087:UYH262096 VID262087:VID262096 VRZ262087:VRZ262096 WBV262087:WBV262096 WLR262087:WLR262096 WVN262087:WVN262096 F327623:F327632 JB327623:JB327632 SX327623:SX327632 ACT327623:ACT327632 AMP327623:AMP327632 AWL327623:AWL327632 BGH327623:BGH327632 BQD327623:BQD327632 BZZ327623:BZZ327632 CJV327623:CJV327632 CTR327623:CTR327632 DDN327623:DDN327632 DNJ327623:DNJ327632 DXF327623:DXF327632 EHB327623:EHB327632 EQX327623:EQX327632 FAT327623:FAT327632 FKP327623:FKP327632 FUL327623:FUL327632 GEH327623:GEH327632 GOD327623:GOD327632 GXZ327623:GXZ327632 HHV327623:HHV327632 HRR327623:HRR327632 IBN327623:IBN327632 ILJ327623:ILJ327632 IVF327623:IVF327632 JFB327623:JFB327632 JOX327623:JOX327632 JYT327623:JYT327632 KIP327623:KIP327632 KSL327623:KSL327632 LCH327623:LCH327632 LMD327623:LMD327632 LVZ327623:LVZ327632 MFV327623:MFV327632 MPR327623:MPR327632 MZN327623:MZN327632 NJJ327623:NJJ327632 NTF327623:NTF327632 ODB327623:ODB327632 OMX327623:OMX327632 OWT327623:OWT327632 PGP327623:PGP327632 PQL327623:PQL327632 QAH327623:QAH327632 QKD327623:QKD327632 QTZ327623:QTZ327632 RDV327623:RDV327632 RNR327623:RNR327632 RXN327623:RXN327632 SHJ327623:SHJ327632 SRF327623:SRF327632 TBB327623:TBB327632 TKX327623:TKX327632 TUT327623:TUT327632 UEP327623:UEP327632 UOL327623:UOL327632 UYH327623:UYH327632 VID327623:VID327632 VRZ327623:VRZ327632 WBV327623:WBV327632 WLR327623:WLR327632 WVN327623:WVN327632 F393159:F393168 JB393159:JB393168 SX393159:SX393168 ACT393159:ACT393168 AMP393159:AMP393168 AWL393159:AWL393168 BGH393159:BGH393168 BQD393159:BQD393168 BZZ393159:BZZ393168 CJV393159:CJV393168 CTR393159:CTR393168 DDN393159:DDN393168 DNJ393159:DNJ393168 DXF393159:DXF393168 EHB393159:EHB393168 EQX393159:EQX393168 FAT393159:FAT393168 FKP393159:FKP393168 FUL393159:FUL393168 GEH393159:GEH393168 GOD393159:GOD393168 GXZ393159:GXZ393168 HHV393159:HHV393168 HRR393159:HRR393168 IBN393159:IBN393168 ILJ393159:ILJ393168 IVF393159:IVF393168 JFB393159:JFB393168 JOX393159:JOX393168 JYT393159:JYT393168 KIP393159:KIP393168 KSL393159:KSL393168 LCH393159:LCH393168 LMD393159:LMD393168 LVZ393159:LVZ393168 MFV393159:MFV393168 MPR393159:MPR393168 MZN393159:MZN393168 NJJ393159:NJJ393168 NTF393159:NTF393168 ODB393159:ODB393168 OMX393159:OMX393168 OWT393159:OWT393168 PGP393159:PGP393168 PQL393159:PQL393168 QAH393159:QAH393168 QKD393159:QKD393168 QTZ393159:QTZ393168 RDV393159:RDV393168 RNR393159:RNR393168 RXN393159:RXN393168 SHJ393159:SHJ393168 SRF393159:SRF393168 TBB393159:TBB393168 TKX393159:TKX393168 TUT393159:TUT393168 UEP393159:UEP393168 UOL393159:UOL393168 UYH393159:UYH393168 VID393159:VID393168 VRZ393159:VRZ393168 WBV393159:WBV393168 WLR393159:WLR393168 WVN393159:WVN393168 F458695:F458704 JB458695:JB458704 SX458695:SX458704 ACT458695:ACT458704 AMP458695:AMP458704 AWL458695:AWL458704 BGH458695:BGH458704 BQD458695:BQD458704 BZZ458695:BZZ458704 CJV458695:CJV458704 CTR458695:CTR458704 DDN458695:DDN458704 DNJ458695:DNJ458704 DXF458695:DXF458704 EHB458695:EHB458704 EQX458695:EQX458704 FAT458695:FAT458704 FKP458695:FKP458704 FUL458695:FUL458704 GEH458695:GEH458704 GOD458695:GOD458704 GXZ458695:GXZ458704 HHV458695:HHV458704 HRR458695:HRR458704 IBN458695:IBN458704 ILJ458695:ILJ458704 IVF458695:IVF458704 JFB458695:JFB458704 JOX458695:JOX458704 JYT458695:JYT458704 KIP458695:KIP458704 KSL458695:KSL458704 LCH458695:LCH458704 LMD458695:LMD458704 LVZ458695:LVZ458704 MFV458695:MFV458704 MPR458695:MPR458704 MZN458695:MZN458704 NJJ458695:NJJ458704 NTF458695:NTF458704 ODB458695:ODB458704 OMX458695:OMX458704 OWT458695:OWT458704 PGP458695:PGP458704 PQL458695:PQL458704 QAH458695:QAH458704 QKD458695:QKD458704 QTZ458695:QTZ458704 RDV458695:RDV458704 RNR458695:RNR458704 RXN458695:RXN458704 SHJ458695:SHJ458704 SRF458695:SRF458704 TBB458695:TBB458704 TKX458695:TKX458704 TUT458695:TUT458704 UEP458695:UEP458704 UOL458695:UOL458704 UYH458695:UYH458704 VID458695:VID458704 VRZ458695:VRZ458704 WBV458695:WBV458704 WLR458695:WLR458704 WVN458695:WVN458704 F524231:F524240 JB524231:JB524240 SX524231:SX524240 ACT524231:ACT524240 AMP524231:AMP524240 AWL524231:AWL524240 BGH524231:BGH524240 BQD524231:BQD524240 BZZ524231:BZZ524240 CJV524231:CJV524240 CTR524231:CTR524240 DDN524231:DDN524240 DNJ524231:DNJ524240 DXF524231:DXF524240 EHB524231:EHB524240 EQX524231:EQX524240 FAT524231:FAT524240 FKP524231:FKP524240 FUL524231:FUL524240 GEH524231:GEH524240 GOD524231:GOD524240 GXZ524231:GXZ524240 HHV524231:HHV524240 HRR524231:HRR524240 IBN524231:IBN524240 ILJ524231:ILJ524240 IVF524231:IVF524240 JFB524231:JFB524240 JOX524231:JOX524240 JYT524231:JYT524240 KIP524231:KIP524240 KSL524231:KSL524240 LCH524231:LCH524240 LMD524231:LMD524240 LVZ524231:LVZ524240 MFV524231:MFV524240 MPR524231:MPR524240 MZN524231:MZN524240 NJJ524231:NJJ524240 NTF524231:NTF524240 ODB524231:ODB524240 OMX524231:OMX524240 OWT524231:OWT524240 PGP524231:PGP524240 PQL524231:PQL524240 QAH524231:QAH524240 QKD524231:QKD524240 QTZ524231:QTZ524240 RDV524231:RDV524240 RNR524231:RNR524240 RXN524231:RXN524240 SHJ524231:SHJ524240 SRF524231:SRF524240 TBB524231:TBB524240 TKX524231:TKX524240 TUT524231:TUT524240 UEP524231:UEP524240 UOL524231:UOL524240 UYH524231:UYH524240 VID524231:VID524240 VRZ524231:VRZ524240 WBV524231:WBV524240 WLR524231:WLR524240 WVN524231:WVN524240 F589767:F589776 JB589767:JB589776 SX589767:SX589776 ACT589767:ACT589776 AMP589767:AMP589776 AWL589767:AWL589776 BGH589767:BGH589776 BQD589767:BQD589776 BZZ589767:BZZ589776 CJV589767:CJV589776 CTR589767:CTR589776 DDN589767:DDN589776 DNJ589767:DNJ589776 DXF589767:DXF589776 EHB589767:EHB589776 EQX589767:EQX589776 FAT589767:FAT589776 FKP589767:FKP589776 FUL589767:FUL589776 GEH589767:GEH589776 GOD589767:GOD589776 GXZ589767:GXZ589776 HHV589767:HHV589776 HRR589767:HRR589776 IBN589767:IBN589776 ILJ589767:ILJ589776 IVF589767:IVF589776 JFB589767:JFB589776 JOX589767:JOX589776 JYT589767:JYT589776 KIP589767:KIP589776 KSL589767:KSL589776 LCH589767:LCH589776 LMD589767:LMD589776 LVZ589767:LVZ589776 MFV589767:MFV589776 MPR589767:MPR589776 MZN589767:MZN589776 NJJ589767:NJJ589776 NTF589767:NTF589776 ODB589767:ODB589776 OMX589767:OMX589776 OWT589767:OWT589776 PGP589767:PGP589776 PQL589767:PQL589776 QAH589767:QAH589776 QKD589767:QKD589776 QTZ589767:QTZ589776 RDV589767:RDV589776 RNR589767:RNR589776 RXN589767:RXN589776 SHJ589767:SHJ589776 SRF589767:SRF589776 TBB589767:TBB589776 TKX589767:TKX589776 TUT589767:TUT589776 UEP589767:UEP589776 UOL589767:UOL589776 UYH589767:UYH589776 VID589767:VID589776 VRZ589767:VRZ589776 WBV589767:WBV589776 WLR589767:WLR589776 WVN589767:WVN589776 F655303:F655312 JB655303:JB655312 SX655303:SX655312 ACT655303:ACT655312 AMP655303:AMP655312 AWL655303:AWL655312 BGH655303:BGH655312 BQD655303:BQD655312 BZZ655303:BZZ655312 CJV655303:CJV655312 CTR655303:CTR655312 DDN655303:DDN655312 DNJ655303:DNJ655312 DXF655303:DXF655312 EHB655303:EHB655312 EQX655303:EQX655312 FAT655303:FAT655312 FKP655303:FKP655312 FUL655303:FUL655312 GEH655303:GEH655312 GOD655303:GOD655312 GXZ655303:GXZ655312 HHV655303:HHV655312 HRR655303:HRR655312 IBN655303:IBN655312 ILJ655303:ILJ655312 IVF655303:IVF655312 JFB655303:JFB655312 JOX655303:JOX655312 JYT655303:JYT655312 KIP655303:KIP655312 KSL655303:KSL655312 LCH655303:LCH655312 LMD655303:LMD655312 LVZ655303:LVZ655312 MFV655303:MFV655312 MPR655303:MPR655312 MZN655303:MZN655312 NJJ655303:NJJ655312 NTF655303:NTF655312 ODB655303:ODB655312 OMX655303:OMX655312 OWT655303:OWT655312 PGP655303:PGP655312 PQL655303:PQL655312 QAH655303:QAH655312 QKD655303:QKD655312 QTZ655303:QTZ655312 RDV655303:RDV655312 RNR655303:RNR655312 RXN655303:RXN655312 SHJ655303:SHJ655312 SRF655303:SRF655312 TBB655303:TBB655312 TKX655303:TKX655312 TUT655303:TUT655312 UEP655303:UEP655312 UOL655303:UOL655312 UYH655303:UYH655312 VID655303:VID655312 VRZ655303:VRZ655312 WBV655303:WBV655312 WLR655303:WLR655312 WVN655303:WVN655312 F720839:F720848 JB720839:JB720848 SX720839:SX720848 ACT720839:ACT720848 AMP720839:AMP720848 AWL720839:AWL720848 BGH720839:BGH720848 BQD720839:BQD720848 BZZ720839:BZZ720848 CJV720839:CJV720848 CTR720839:CTR720848 DDN720839:DDN720848 DNJ720839:DNJ720848 DXF720839:DXF720848 EHB720839:EHB720848 EQX720839:EQX720848 FAT720839:FAT720848 FKP720839:FKP720848 FUL720839:FUL720848 GEH720839:GEH720848 GOD720839:GOD720848 GXZ720839:GXZ720848 HHV720839:HHV720848 HRR720839:HRR720848 IBN720839:IBN720848 ILJ720839:ILJ720848 IVF720839:IVF720848 JFB720839:JFB720848 JOX720839:JOX720848 JYT720839:JYT720848 KIP720839:KIP720848 KSL720839:KSL720848 LCH720839:LCH720848 LMD720839:LMD720848 LVZ720839:LVZ720848 MFV720839:MFV720848 MPR720839:MPR720848 MZN720839:MZN720848 NJJ720839:NJJ720848 NTF720839:NTF720848 ODB720839:ODB720848 OMX720839:OMX720848 OWT720839:OWT720848 PGP720839:PGP720848 PQL720839:PQL720848 QAH720839:QAH720848 QKD720839:QKD720848 QTZ720839:QTZ720848 RDV720839:RDV720848 RNR720839:RNR720848 RXN720839:RXN720848 SHJ720839:SHJ720848 SRF720839:SRF720848 TBB720839:TBB720848 TKX720839:TKX720848 TUT720839:TUT720848 UEP720839:UEP720848 UOL720839:UOL720848 UYH720839:UYH720848 VID720839:VID720848 VRZ720839:VRZ720848 WBV720839:WBV720848 WLR720839:WLR720848 WVN720839:WVN720848 F786375:F786384 JB786375:JB786384 SX786375:SX786384 ACT786375:ACT786384 AMP786375:AMP786384 AWL786375:AWL786384 BGH786375:BGH786384 BQD786375:BQD786384 BZZ786375:BZZ786384 CJV786375:CJV786384 CTR786375:CTR786384 DDN786375:DDN786384 DNJ786375:DNJ786384 DXF786375:DXF786384 EHB786375:EHB786384 EQX786375:EQX786384 FAT786375:FAT786384 FKP786375:FKP786384 FUL786375:FUL786384 GEH786375:GEH786384 GOD786375:GOD786384 GXZ786375:GXZ786384 HHV786375:HHV786384 HRR786375:HRR786384 IBN786375:IBN786384 ILJ786375:ILJ786384 IVF786375:IVF786384 JFB786375:JFB786384 JOX786375:JOX786384 JYT786375:JYT786384 KIP786375:KIP786384 KSL786375:KSL786384 LCH786375:LCH786384 LMD786375:LMD786384 LVZ786375:LVZ786384 MFV786375:MFV786384 MPR786375:MPR786384 MZN786375:MZN786384 NJJ786375:NJJ786384 NTF786375:NTF786384 ODB786375:ODB786384 OMX786375:OMX786384 OWT786375:OWT786384 PGP786375:PGP786384 PQL786375:PQL786384 QAH786375:QAH786384 QKD786375:QKD786384 QTZ786375:QTZ786384 RDV786375:RDV786384 RNR786375:RNR786384 RXN786375:RXN786384 SHJ786375:SHJ786384 SRF786375:SRF786384 TBB786375:TBB786384 TKX786375:TKX786384 TUT786375:TUT786384 UEP786375:UEP786384 UOL786375:UOL786384 UYH786375:UYH786384 VID786375:VID786384 VRZ786375:VRZ786384 WBV786375:WBV786384 WLR786375:WLR786384 WVN786375:WVN786384 F851911:F851920 JB851911:JB851920 SX851911:SX851920 ACT851911:ACT851920 AMP851911:AMP851920 AWL851911:AWL851920 BGH851911:BGH851920 BQD851911:BQD851920 BZZ851911:BZZ851920 CJV851911:CJV851920 CTR851911:CTR851920 DDN851911:DDN851920 DNJ851911:DNJ851920 DXF851911:DXF851920 EHB851911:EHB851920 EQX851911:EQX851920 FAT851911:FAT851920 FKP851911:FKP851920 FUL851911:FUL851920 GEH851911:GEH851920 GOD851911:GOD851920 GXZ851911:GXZ851920 HHV851911:HHV851920 HRR851911:HRR851920 IBN851911:IBN851920 ILJ851911:ILJ851920 IVF851911:IVF851920 JFB851911:JFB851920 JOX851911:JOX851920 JYT851911:JYT851920 KIP851911:KIP851920 KSL851911:KSL851920 LCH851911:LCH851920 LMD851911:LMD851920 LVZ851911:LVZ851920 MFV851911:MFV851920 MPR851911:MPR851920 MZN851911:MZN851920 NJJ851911:NJJ851920 NTF851911:NTF851920 ODB851911:ODB851920 OMX851911:OMX851920 OWT851911:OWT851920 PGP851911:PGP851920 PQL851911:PQL851920 QAH851911:QAH851920 QKD851911:QKD851920 QTZ851911:QTZ851920 RDV851911:RDV851920 RNR851911:RNR851920 RXN851911:RXN851920 SHJ851911:SHJ851920 SRF851911:SRF851920 TBB851911:TBB851920 TKX851911:TKX851920 TUT851911:TUT851920 UEP851911:UEP851920 UOL851911:UOL851920 UYH851911:UYH851920 VID851911:VID851920 VRZ851911:VRZ851920 WBV851911:WBV851920 WLR851911:WLR851920 WVN851911:WVN851920 F917447:F917456 JB917447:JB917456 SX917447:SX917456 ACT917447:ACT917456 AMP917447:AMP917456 AWL917447:AWL917456 BGH917447:BGH917456 BQD917447:BQD917456 BZZ917447:BZZ917456 CJV917447:CJV917456 CTR917447:CTR917456 DDN917447:DDN917456 DNJ917447:DNJ917456 DXF917447:DXF917456 EHB917447:EHB917456 EQX917447:EQX917456 FAT917447:FAT917456 FKP917447:FKP917456 FUL917447:FUL917456 GEH917447:GEH917456 GOD917447:GOD917456 GXZ917447:GXZ917456 HHV917447:HHV917456 HRR917447:HRR917456 IBN917447:IBN917456 ILJ917447:ILJ917456 IVF917447:IVF917456 JFB917447:JFB917456 JOX917447:JOX917456 JYT917447:JYT917456 KIP917447:KIP917456 KSL917447:KSL917456 LCH917447:LCH917456 LMD917447:LMD917456 LVZ917447:LVZ917456 MFV917447:MFV917456 MPR917447:MPR917456 MZN917447:MZN917456 NJJ917447:NJJ917456 NTF917447:NTF917456 ODB917447:ODB917456 OMX917447:OMX917456 OWT917447:OWT917456 PGP917447:PGP917456 PQL917447:PQL917456 QAH917447:QAH917456 QKD917447:QKD917456 QTZ917447:QTZ917456 RDV917447:RDV917456 RNR917447:RNR917456 RXN917447:RXN917456 SHJ917447:SHJ917456 SRF917447:SRF917456 TBB917447:TBB917456 TKX917447:TKX917456 TUT917447:TUT917456 UEP917447:UEP917456 UOL917447:UOL917456 UYH917447:UYH917456 VID917447:VID917456 VRZ917447:VRZ917456 WBV917447:WBV917456 WLR917447:WLR917456 WVN917447:WVN917456 F982983:F982992 JB982983:JB982992 SX982983:SX982992 ACT982983:ACT982992 AMP982983:AMP982992 AWL982983:AWL982992 BGH982983:BGH982992 BQD982983:BQD982992 BZZ982983:BZZ982992 CJV982983:CJV982992 CTR982983:CTR982992 DDN982983:DDN982992 DNJ982983:DNJ982992 DXF982983:DXF982992 EHB982983:EHB982992 EQX982983:EQX982992 FAT982983:FAT982992 FKP982983:FKP982992 FUL982983:FUL982992 GEH982983:GEH982992 GOD982983:GOD982992 GXZ982983:GXZ982992 HHV982983:HHV982992 HRR982983:HRR982992 IBN982983:IBN982992 ILJ982983:ILJ982992 IVF982983:IVF982992 JFB982983:JFB982992 JOX982983:JOX982992 JYT982983:JYT982992 KIP982983:KIP982992 KSL982983:KSL982992 LCH982983:LCH982992 LMD982983:LMD982992 LVZ982983:LVZ982992 MFV982983:MFV982992 MPR982983:MPR982992 MZN982983:MZN982992 NJJ982983:NJJ982992 NTF982983:NTF982992 ODB982983:ODB982992 OMX982983:OMX982992 OWT982983:OWT982992 PGP982983:PGP982992 PQL982983:PQL982992 QAH982983:QAH982992 QKD982983:QKD982992 QTZ982983:QTZ982992 RDV982983:RDV982992 RNR982983:RNR982992 RXN982983:RXN982992 SHJ982983:SHJ982992 SRF982983:SRF982992 TBB982983:TBB982992 TKX982983:TKX982992 TUT982983:TUT982992 UEP982983:UEP982992 UOL982983:UOL982992 UYH982983:UYH982992 VID982983:VID982992 VRZ982983:VRZ982992 WBV982983:WBV982992 WLR982983:WLR982992 WVN982983:WVN982992 F65490:F65516 JB65490:JB65516 SX65490:SX65516 ACT65490:ACT65516 AMP65490:AMP65516 AWL65490:AWL65516 BGH65490:BGH65516 BQD65490:BQD65516 BZZ65490:BZZ65516 CJV65490:CJV65516 CTR65490:CTR65516 DDN65490:DDN65516 DNJ65490:DNJ65516 DXF65490:DXF65516 EHB65490:EHB65516 EQX65490:EQX65516 FAT65490:FAT65516 FKP65490:FKP65516 FUL65490:FUL65516 GEH65490:GEH65516 GOD65490:GOD65516 GXZ65490:GXZ65516 HHV65490:HHV65516 HRR65490:HRR65516 IBN65490:IBN65516 ILJ65490:ILJ65516 IVF65490:IVF65516 JFB65490:JFB65516 JOX65490:JOX65516 JYT65490:JYT65516 KIP65490:KIP65516 KSL65490:KSL65516 LCH65490:LCH65516 LMD65490:LMD65516 LVZ65490:LVZ65516 MFV65490:MFV65516 MPR65490:MPR65516 MZN65490:MZN65516 NJJ65490:NJJ65516 NTF65490:NTF65516 ODB65490:ODB65516 OMX65490:OMX65516 OWT65490:OWT65516 PGP65490:PGP65516 PQL65490:PQL65516 QAH65490:QAH65516 QKD65490:QKD65516 QTZ65490:QTZ65516 RDV65490:RDV65516 RNR65490:RNR65516 RXN65490:RXN65516 SHJ65490:SHJ65516 SRF65490:SRF65516 TBB65490:TBB65516 TKX65490:TKX65516 TUT65490:TUT65516 UEP65490:UEP65516 UOL65490:UOL65516 UYH65490:UYH65516 VID65490:VID65516 VRZ65490:VRZ65516 WBV65490:WBV65516 WLR65490:WLR65516 WVN65490:WVN65516 F131026:F131052 JB131026:JB131052 SX131026:SX131052 ACT131026:ACT131052 AMP131026:AMP131052 AWL131026:AWL131052 BGH131026:BGH131052 BQD131026:BQD131052 BZZ131026:BZZ131052 CJV131026:CJV131052 CTR131026:CTR131052 DDN131026:DDN131052 DNJ131026:DNJ131052 DXF131026:DXF131052 EHB131026:EHB131052 EQX131026:EQX131052 FAT131026:FAT131052 FKP131026:FKP131052 FUL131026:FUL131052 GEH131026:GEH131052 GOD131026:GOD131052 GXZ131026:GXZ131052 HHV131026:HHV131052 HRR131026:HRR131052 IBN131026:IBN131052 ILJ131026:ILJ131052 IVF131026:IVF131052 JFB131026:JFB131052 JOX131026:JOX131052 JYT131026:JYT131052 KIP131026:KIP131052 KSL131026:KSL131052 LCH131026:LCH131052 LMD131026:LMD131052 LVZ131026:LVZ131052 MFV131026:MFV131052 MPR131026:MPR131052 MZN131026:MZN131052 NJJ131026:NJJ131052 NTF131026:NTF131052 ODB131026:ODB131052 OMX131026:OMX131052 OWT131026:OWT131052 PGP131026:PGP131052 PQL131026:PQL131052 QAH131026:QAH131052 QKD131026:QKD131052 QTZ131026:QTZ131052 RDV131026:RDV131052 RNR131026:RNR131052 RXN131026:RXN131052 SHJ131026:SHJ131052 SRF131026:SRF131052 TBB131026:TBB131052 TKX131026:TKX131052 TUT131026:TUT131052 UEP131026:UEP131052 UOL131026:UOL131052 UYH131026:UYH131052 VID131026:VID131052 VRZ131026:VRZ131052 WBV131026:WBV131052 WLR131026:WLR131052 WVN131026:WVN131052 F196562:F196588 JB196562:JB196588 SX196562:SX196588 ACT196562:ACT196588 AMP196562:AMP196588 AWL196562:AWL196588 BGH196562:BGH196588 BQD196562:BQD196588 BZZ196562:BZZ196588 CJV196562:CJV196588 CTR196562:CTR196588 DDN196562:DDN196588 DNJ196562:DNJ196588 DXF196562:DXF196588 EHB196562:EHB196588 EQX196562:EQX196588 FAT196562:FAT196588 FKP196562:FKP196588 FUL196562:FUL196588 GEH196562:GEH196588 GOD196562:GOD196588 GXZ196562:GXZ196588 HHV196562:HHV196588 HRR196562:HRR196588 IBN196562:IBN196588 ILJ196562:ILJ196588 IVF196562:IVF196588 JFB196562:JFB196588 JOX196562:JOX196588 JYT196562:JYT196588 KIP196562:KIP196588 KSL196562:KSL196588 LCH196562:LCH196588 LMD196562:LMD196588 LVZ196562:LVZ196588 MFV196562:MFV196588 MPR196562:MPR196588 MZN196562:MZN196588 NJJ196562:NJJ196588 NTF196562:NTF196588 ODB196562:ODB196588 OMX196562:OMX196588 OWT196562:OWT196588 PGP196562:PGP196588 PQL196562:PQL196588 QAH196562:QAH196588 QKD196562:QKD196588 QTZ196562:QTZ196588 RDV196562:RDV196588 RNR196562:RNR196588 RXN196562:RXN196588 SHJ196562:SHJ196588 SRF196562:SRF196588 TBB196562:TBB196588 TKX196562:TKX196588 TUT196562:TUT196588 UEP196562:UEP196588 UOL196562:UOL196588 UYH196562:UYH196588 VID196562:VID196588 VRZ196562:VRZ196588 WBV196562:WBV196588 WLR196562:WLR196588 WVN196562:WVN196588 F262098:F262124 JB262098:JB262124 SX262098:SX262124 ACT262098:ACT262124 AMP262098:AMP262124 AWL262098:AWL262124 BGH262098:BGH262124 BQD262098:BQD262124 BZZ262098:BZZ262124 CJV262098:CJV262124 CTR262098:CTR262124 DDN262098:DDN262124 DNJ262098:DNJ262124 DXF262098:DXF262124 EHB262098:EHB262124 EQX262098:EQX262124 FAT262098:FAT262124 FKP262098:FKP262124 FUL262098:FUL262124 GEH262098:GEH262124 GOD262098:GOD262124 GXZ262098:GXZ262124 HHV262098:HHV262124 HRR262098:HRR262124 IBN262098:IBN262124 ILJ262098:ILJ262124 IVF262098:IVF262124 JFB262098:JFB262124 JOX262098:JOX262124 JYT262098:JYT262124 KIP262098:KIP262124 KSL262098:KSL262124 LCH262098:LCH262124 LMD262098:LMD262124 LVZ262098:LVZ262124 MFV262098:MFV262124 MPR262098:MPR262124 MZN262098:MZN262124 NJJ262098:NJJ262124 NTF262098:NTF262124 ODB262098:ODB262124 OMX262098:OMX262124 OWT262098:OWT262124 PGP262098:PGP262124 PQL262098:PQL262124 QAH262098:QAH262124 QKD262098:QKD262124 QTZ262098:QTZ262124 RDV262098:RDV262124 RNR262098:RNR262124 RXN262098:RXN262124 SHJ262098:SHJ262124 SRF262098:SRF262124 TBB262098:TBB262124 TKX262098:TKX262124 TUT262098:TUT262124 UEP262098:UEP262124 UOL262098:UOL262124 UYH262098:UYH262124 VID262098:VID262124 VRZ262098:VRZ262124 WBV262098:WBV262124 WLR262098:WLR262124 WVN262098:WVN262124 F327634:F327660 JB327634:JB327660 SX327634:SX327660 ACT327634:ACT327660 AMP327634:AMP327660 AWL327634:AWL327660 BGH327634:BGH327660 BQD327634:BQD327660 BZZ327634:BZZ327660 CJV327634:CJV327660 CTR327634:CTR327660 DDN327634:DDN327660 DNJ327634:DNJ327660 DXF327634:DXF327660 EHB327634:EHB327660 EQX327634:EQX327660 FAT327634:FAT327660 FKP327634:FKP327660 FUL327634:FUL327660 GEH327634:GEH327660 GOD327634:GOD327660 GXZ327634:GXZ327660 HHV327634:HHV327660 HRR327634:HRR327660 IBN327634:IBN327660 ILJ327634:ILJ327660 IVF327634:IVF327660 JFB327634:JFB327660 JOX327634:JOX327660 JYT327634:JYT327660 KIP327634:KIP327660 KSL327634:KSL327660 LCH327634:LCH327660 LMD327634:LMD327660 LVZ327634:LVZ327660 MFV327634:MFV327660 MPR327634:MPR327660 MZN327634:MZN327660 NJJ327634:NJJ327660 NTF327634:NTF327660 ODB327634:ODB327660 OMX327634:OMX327660 OWT327634:OWT327660 PGP327634:PGP327660 PQL327634:PQL327660 QAH327634:QAH327660 QKD327634:QKD327660 QTZ327634:QTZ327660 RDV327634:RDV327660 RNR327634:RNR327660 RXN327634:RXN327660 SHJ327634:SHJ327660 SRF327634:SRF327660 TBB327634:TBB327660 TKX327634:TKX327660 TUT327634:TUT327660 UEP327634:UEP327660 UOL327634:UOL327660 UYH327634:UYH327660 VID327634:VID327660 VRZ327634:VRZ327660 WBV327634:WBV327660 WLR327634:WLR327660 WVN327634:WVN327660 F393170:F393196 JB393170:JB393196 SX393170:SX393196 ACT393170:ACT393196 AMP393170:AMP393196 AWL393170:AWL393196 BGH393170:BGH393196 BQD393170:BQD393196 BZZ393170:BZZ393196 CJV393170:CJV393196 CTR393170:CTR393196 DDN393170:DDN393196 DNJ393170:DNJ393196 DXF393170:DXF393196 EHB393170:EHB393196 EQX393170:EQX393196 FAT393170:FAT393196 FKP393170:FKP393196 FUL393170:FUL393196 GEH393170:GEH393196 GOD393170:GOD393196 GXZ393170:GXZ393196 HHV393170:HHV393196 HRR393170:HRR393196 IBN393170:IBN393196 ILJ393170:ILJ393196 IVF393170:IVF393196 JFB393170:JFB393196 JOX393170:JOX393196 JYT393170:JYT393196 KIP393170:KIP393196 KSL393170:KSL393196 LCH393170:LCH393196 LMD393170:LMD393196 LVZ393170:LVZ393196 MFV393170:MFV393196 MPR393170:MPR393196 MZN393170:MZN393196 NJJ393170:NJJ393196 NTF393170:NTF393196 ODB393170:ODB393196 OMX393170:OMX393196 OWT393170:OWT393196 PGP393170:PGP393196 PQL393170:PQL393196 QAH393170:QAH393196 QKD393170:QKD393196 QTZ393170:QTZ393196 RDV393170:RDV393196 RNR393170:RNR393196 RXN393170:RXN393196 SHJ393170:SHJ393196 SRF393170:SRF393196 TBB393170:TBB393196 TKX393170:TKX393196 TUT393170:TUT393196 UEP393170:UEP393196 UOL393170:UOL393196 UYH393170:UYH393196 VID393170:VID393196 VRZ393170:VRZ393196 WBV393170:WBV393196 WLR393170:WLR393196 WVN393170:WVN393196 F458706:F458732 JB458706:JB458732 SX458706:SX458732 ACT458706:ACT458732 AMP458706:AMP458732 AWL458706:AWL458732 BGH458706:BGH458732 BQD458706:BQD458732 BZZ458706:BZZ458732 CJV458706:CJV458732 CTR458706:CTR458732 DDN458706:DDN458732 DNJ458706:DNJ458732 DXF458706:DXF458732 EHB458706:EHB458732 EQX458706:EQX458732 FAT458706:FAT458732 FKP458706:FKP458732 FUL458706:FUL458732 GEH458706:GEH458732 GOD458706:GOD458732 GXZ458706:GXZ458732 HHV458706:HHV458732 HRR458706:HRR458732 IBN458706:IBN458732 ILJ458706:ILJ458732 IVF458706:IVF458732 JFB458706:JFB458732 JOX458706:JOX458732 JYT458706:JYT458732 KIP458706:KIP458732 KSL458706:KSL458732 LCH458706:LCH458732 LMD458706:LMD458732 LVZ458706:LVZ458732 MFV458706:MFV458732 MPR458706:MPR458732 MZN458706:MZN458732 NJJ458706:NJJ458732 NTF458706:NTF458732 ODB458706:ODB458732 OMX458706:OMX458732 OWT458706:OWT458732 PGP458706:PGP458732 PQL458706:PQL458732 QAH458706:QAH458732 QKD458706:QKD458732 QTZ458706:QTZ458732 RDV458706:RDV458732 RNR458706:RNR458732 RXN458706:RXN458732 SHJ458706:SHJ458732 SRF458706:SRF458732 TBB458706:TBB458732 TKX458706:TKX458732 TUT458706:TUT458732 UEP458706:UEP458732 UOL458706:UOL458732 UYH458706:UYH458732 VID458706:VID458732 VRZ458706:VRZ458732 WBV458706:WBV458732 WLR458706:WLR458732 WVN458706:WVN458732 F524242:F524268 JB524242:JB524268 SX524242:SX524268 ACT524242:ACT524268 AMP524242:AMP524268 AWL524242:AWL524268 BGH524242:BGH524268 BQD524242:BQD524268 BZZ524242:BZZ524268 CJV524242:CJV524268 CTR524242:CTR524268 DDN524242:DDN524268 DNJ524242:DNJ524268 DXF524242:DXF524268 EHB524242:EHB524268 EQX524242:EQX524268 FAT524242:FAT524268 FKP524242:FKP524268 FUL524242:FUL524268 GEH524242:GEH524268 GOD524242:GOD524268 GXZ524242:GXZ524268 HHV524242:HHV524268 HRR524242:HRR524268 IBN524242:IBN524268 ILJ524242:ILJ524268 IVF524242:IVF524268 JFB524242:JFB524268 JOX524242:JOX524268 JYT524242:JYT524268 KIP524242:KIP524268 KSL524242:KSL524268 LCH524242:LCH524268 LMD524242:LMD524268 LVZ524242:LVZ524268 MFV524242:MFV524268 MPR524242:MPR524268 MZN524242:MZN524268 NJJ524242:NJJ524268 NTF524242:NTF524268 ODB524242:ODB524268 OMX524242:OMX524268 OWT524242:OWT524268 PGP524242:PGP524268 PQL524242:PQL524268 QAH524242:QAH524268 QKD524242:QKD524268 QTZ524242:QTZ524268 RDV524242:RDV524268 RNR524242:RNR524268 RXN524242:RXN524268 SHJ524242:SHJ524268 SRF524242:SRF524268 TBB524242:TBB524268 TKX524242:TKX524268 TUT524242:TUT524268 UEP524242:UEP524268 UOL524242:UOL524268 UYH524242:UYH524268 VID524242:VID524268 VRZ524242:VRZ524268 WBV524242:WBV524268 WLR524242:WLR524268 WVN524242:WVN524268 F589778:F589804 JB589778:JB589804 SX589778:SX589804 ACT589778:ACT589804 AMP589778:AMP589804 AWL589778:AWL589804 BGH589778:BGH589804 BQD589778:BQD589804 BZZ589778:BZZ589804 CJV589778:CJV589804 CTR589778:CTR589804 DDN589778:DDN589804 DNJ589778:DNJ589804 DXF589778:DXF589804 EHB589778:EHB589804 EQX589778:EQX589804 FAT589778:FAT589804 FKP589778:FKP589804 FUL589778:FUL589804 GEH589778:GEH589804 GOD589778:GOD589804 GXZ589778:GXZ589804 HHV589778:HHV589804 HRR589778:HRR589804 IBN589778:IBN589804 ILJ589778:ILJ589804 IVF589778:IVF589804 JFB589778:JFB589804 JOX589778:JOX589804 JYT589778:JYT589804 KIP589778:KIP589804 KSL589778:KSL589804 LCH589778:LCH589804 LMD589778:LMD589804 LVZ589778:LVZ589804 MFV589778:MFV589804 MPR589778:MPR589804 MZN589778:MZN589804 NJJ589778:NJJ589804 NTF589778:NTF589804 ODB589778:ODB589804 OMX589778:OMX589804 OWT589778:OWT589804 PGP589778:PGP589804 PQL589778:PQL589804 QAH589778:QAH589804 QKD589778:QKD589804 QTZ589778:QTZ589804 RDV589778:RDV589804 RNR589778:RNR589804 RXN589778:RXN589804 SHJ589778:SHJ589804 SRF589778:SRF589804 TBB589778:TBB589804 TKX589778:TKX589804 TUT589778:TUT589804 UEP589778:UEP589804 UOL589778:UOL589804 UYH589778:UYH589804 VID589778:VID589804 VRZ589778:VRZ589804 WBV589778:WBV589804 WLR589778:WLR589804 WVN589778:WVN589804 F655314:F655340 JB655314:JB655340 SX655314:SX655340 ACT655314:ACT655340 AMP655314:AMP655340 AWL655314:AWL655340 BGH655314:BGH655340 BQD655314:BQD655340 BZZ655314:BZZ655340 CJV655314:CJV655340 CTR655314:CTR655340 DDN655314:DDN655340 DNJ655314:DNJ655340 DXF655314:DXF655340 EHB655314:EHB655340 EQX655314:EQX655340 FAT655314:FAT655340 FKP655314:FKP655340 FUL655314:FUL655340 GEH655314:GEH655340 GOD655314:GOD655340 GXZ655314:GXZ655340 HHV655314:HHV655340 HRR655314:HRR655340 IBN655314:IBN655340 ILJ655314:ILJ655340 IVF655314:IVF655340 JFB655314:JFB655340 JOX655314:JOX655340 JYT655314:JYT655340 KIP655314:KIP655340 KSL655314:KSL655340 LCH655314:LCH655340 LMD655314:LMD655340 LVZ655314:LVZ655340 MFV655314:MFV655340 MPR655314:MPR655340 MZN655314:MZN655340 NJJ655314:NJJ655340 NTF655314:NTF655340 ODB655314:ODB655340 OMX655314:OMX655340 OWT655314:OWT655340 PGP655314:PGP655340 PQL655314:PQL655340 QAH655314:QAH655340 QKD655314:QKD655340 QTZ655314:QTZ655340 RDV655314:RDV655340 RNR655314:RNR655340 RXN655314:RXN655340 SHJ655314:SHJ655340 SRF655314:SRF655340 TBB655314:TBB655340 TKX655314:TKX655340 TUT655314:TUT655340 UEP655314:UEP655340 UOL655314:UOL655340 UYH655314:UYH655340 VID655314:VID655340 VRZ655314:VRZ655340 WBV655314:WBV655340 WLR655314:WLR655340 WVN655314:WVN655340 F720850:F720876 JB720850:JB720876 SX720850:SX720876 ACT720850:ACT720876 AMP720850:AMP720876 AWL720850:AWL720876 BGH720850:BGH720876 BQD720850:BQD720876 BZZ720850:BZZ720876 CJV720850:CJV720876 CTR720850:CTR720876 DDN720850:DDN720876 DNJ720850:DNJ720876 DXF720850:DXF720876 EHB720850:EHB720876 EQX720850:EQX720876 FAT720850:FAT720876 FKP720850:FKP720876 FUL720850:FUL720876 GEH720850:GEH720876 GOD720850:GOD720876 GXZ720850:GXZ720876 HHV720850:HHV720876 HRR720850:HRR720876 IBN720850:IBN720876 ILJ720850:ILJ720876 IVF720850:IVF720876 JFB720850:JFB720876 JOX720850:JOX720876 JYT720850:JYT720876 KIP720850:KIP720876 KSL720850:KSL720876 LCH720850:LCH720876 LMD720850:LMD720876 LVZ720850:LVZ720876 MFV720850:MFV720876 MPR720850:MPR720876 MZN720850:MZN720876 NJJ720850:NJJ720876 NTF720850:NTF720876 ODB720850:ODB720876 OMX720850:OMX720876 OWT720850:OWT720876 PGP720850:PGP720876 PQL720850:PQL720876 QAH720850:QAH720876 QKD720850:QKD720876 QTZ720850:QTZ720876 RDV720850:RDV720876 RNR720850:RNR720876 RXN720850:RXN720876 SHJ720850:SHJ720876 SRF720850:SRF720876 TBB720850:TBB720876 TKX720850:TKX720876 TUT720850:TUT720876 UEP720850:UEP720876 UOL720850:UOL720876 UYH720850:UYH720876 VID720850:VID720876 VRZ720850:VRZ720876 WBV720850:WBV720876 WLR720850:WLR720876 WVN720850:WVN720876 F786386:F786412 JB786386:JB786412 SX786386:SX786412 ACT786386:ACT786412 AMP786386:AMP786412 AWL786386:AWL786412 BGH786386:BGH786412 BQD786386:BQD786412 BZZ786386:BZZ786412 CJV786386:CJV786412 CTR786386:CTR786412 DDN786386:DDN786412 DNJ786386:DNJ786412 DXF786386:DXF786412 EHB786386:EHB786412 EQX786386:EQX786412 FAT786386:FAT786412 FKP786386:FKP786412 FUL786386:FUL786412 GEH786386:GEH786412 GOD786386:GOD786412 GXZ786386:GXZ786412 HHV786386:HHV786412 HRR786386:HRR786412 IBN786386:IBN786412 ILJ786386:ILJ786412 IVF786386:IVF786412 JFB786386:JFB786412 JOX786386:JOX786412 JYT786386:JYT786412 KIP786386:KIP786412 KSL786386:KSL786412 LCH786386:LCH786412 LMD786386:LMD786412 LVZ786386:LVZ786412 MFV786386:MFV786412 MPR786386:MPR786412 MZN786386:MZN786412 NJJ786386:NJJ786412 NTF786386:NTF786412 ODB786386:ODB786412 OMX786386:OMX786412 OWT786386:OWT786412 PGP786386:PGP786412 PQL786386:PQL786412 QAH786386:QAH786412 QKD786386:QKD786412 QTZ786386:QTZ786412 RDV786386:RDV786412 RNR786386:RNR786412 RXN786386:RXN786412 SHJ786386:SHJ786412 SRF786386:SRF786412 TBB786386:TBB786412 TKX786386:TKX786412 TUT786386:TUT786412 UEP786386:UEP786412 UOL786386:UOL786412 UYH786386:UYH786412 VID786386:VID786412 VRZ786386:VRZ786412 WBV786386:WBV786412 WLR786386:WLR786412 WVN786386:WVN786412 F851922:F851948 JB851922:JB851948 SX851922:SX851948 ACT851922:ACT851948 AMP851922:AMP851948 AWL851922:AWL851948 BGH851922:BGH851948 BQD851922:BQD851948 BZZ851922:BZZ851948 CJV851922:CJV851948 CTR851922:CTR851948 DDN851922:DDN851948 DNJ851922:DNJ851948 DXF851922:DXF851948 EHB851922:EHB851948 EQX851922:EQX851948 FAT851922:FAT851948 FKP851922:FKP851948 FUL851922:FUL851948 GEH851922:GEH851948 GOD851922:GOD851948 GXZ851922:GXZ851948 HHV851922:HHV851948 HRR851922:HRR851948 IBN851922:IBN851948 ILJ851922:ILJ851948 IVF851922:IVF851948 JFB851922:JFB851948 JOX851922:JOX851948 JYT851922:JYT851948 KIP851922:KIP851948 KSL851922:KSL851948 LCH851922:LCH851948 LMD851922:LMD851948 LVZ851922:LVZ851948 MFV851922:MFV851948 MPR851922:MPR851948 MZN851922:MZN851948 NJJ851922:NJJ851948 NTF851922:NTF851948 ODB851922:ODB851948 OMX851922:OMX851948 OWT851922:OWT851948 PGP851922:PGP851948 PQL851922:PQL851948 QAH851922:QAH851948 QKD851922:QKD851948 QTZ851922:QTZ851948 RDV851922:RDV851948 RNR851922:RNR851948 RXN851922:RXN851948 SHJ851922:SHJ851948 SRF851922:SRF851948 TBB851922:TBB851948 TKX851922:TKX851948 TUT851922:TUT851948 UEP851922:UEP851948 UOL851922:UOL851948 UYH851922:UYH851948 VID851922:VID851948 VRZ851922:VRZ851948 WBV851922:WBV851948 WLR851922:WLR851948 WVN851922:WVN851948 F917458:F917484 JB917458:JB917484 SX917458:SX917484 ACT917458:ACT917484 AMP917458:AMP917484 AWL917458:AWL917484 BGH917458:BGH917484 BQD917458:BQD917484 BZZ917458:BZZ917484 CJV917458:CJV917484 CTR917458:CTR917484 DDN917458:DDN917484 DNJ917458:DNJ917484 DXF917458:DXF917484 EHB917458:EHB917484 EQX917458:EQX917484 FAT917458:FAT917484 FKP917458:FKP917484 FUL917458:FUL917484 GEH917458:GEH917484 GOD917458:GOD917484 GXZ917458:GXZ917484 HHV917458:HHV917484 HRR917458:HRR917484 IBN917458:IBN917484 ILJ917458:ILJ917484 IVF917458:IVF917484 JFB917458:JFB917484 JOX917458:JOX917484 JYT917458:JYT917484 KIP917458:KIP917484 KSL917458:KSL917484 LCH917458:LCH917484 LMD917458:LMD917484 LVZ917458:LVZ917484 MFV917458:MFV917484 MPR917458:MPR917484 MZN917458:MZN917484 NJJ917458:NJJ917484 NTF917458:NTF917484 ODB917458:ODB917484 OMX917458:OMX917484 OWT917458:OWT917484 PGP917458:PGP917484 PQL917458:PQL917484 QAH917458:QAH917484 QKD917458:QKD917484 QTZ917458:QTZ917484 RDV917458:RDV917484 RNR917458:RNR917484 RXN917458:RXN917484 SHJ917458:SHJ917484 SRF917458:SRF917484 TBB917458:TBB917484 TKX917458:TKX917484 TUT917458:TUT917484 UEP917458:UEP917484 UOL917458:UOL917484 UYH917458:UYH917484 VID917458:VID917484 VRZ917458:VRZ917484 WBV917458:WBV917484 WLR917458:WLR917484 WVN917458:WVN917484 F982994:F983020 JB982994:JB983020 SX982994:SX983020 ACT982994:ACT983020 AMP982994:AMP983020 AWL982994:AWL983020 BGH982994:BGH983020 BQD982994:BQD983020 BZZ982994:BZZ983020 CJV982994:CJV983020 CTR982994:CTR983020 DDN982994:DDN983020 DNJ982994:DNJ983020 DXF982994:DXF983020 EHB982994:EHB983020 EQX982994:EQX983020 FAT982994:FAT983020 FKP982994:FKP983020 FUL982994:FUL983020 GEH982994:GEH983020 GOD982994:GOD983020 GXZ982994:GXZ983020 HHV982994:HHV983020 HRR982994:HRR983020 IBN982994:IBN983020 ILJ982994:ILJ983020 IVF982994:IVF983020 JFB982994:JFB983020 JOX982994:JOX983020 JYT982994:JYT983020 KIP982994:KIP983020 KSL982994:KSL983020 LCH982994:LCH983020 LMD982994:LMD983020 LVZ982994:LVZ983020 MFV982994:MFV983020 MPR982994:MPR983020 MZN982994:MZN983020 NJJ982994:NJJ983020 NTF982994:NTF983020 ODB982994:ODB983020 OMX982994:OMX983020 OWT982994:OWT983020 PGP982994:PGP983020 PQL982994:PQL983020 QAH982994:QAH983020 QKD982994:QKD983020 QTZ982994:QTZ983020 RDV982994:RDV983020 RNR982994:RNR983020 RXN982994:RXN983020 SHJ982994:SHJ983020 SRF982994:SRF983020 TBB982994:TBB983020 TKX982994:TKX983020 TUT982994:TUT983020 UEP982994:UEP983020 UOL982994:UOL983020 UYH982994:UYH983020 VID982994:VID983020 VRZ982994:VRZ983020 WBV982994:WBV983020 WLR982994:WLR983020 WVN982994:WVN983020">
      <formula1>0</formula1>
      <formula2>0</formula2>
    </dataValidation>
    <dataValidation allowBlank="1" showInputMessage="1" showErrorMessage="1" promptTitle="Nome" prompt="Nome do terceirizado._x000a_Ex : EDSON ARANTES DO NASCEDOURO" sqref="G65486:G65488 JC65486:JC65488 SY65486:SY65488 ACU65486:ACU65488 AMQ65486:AMQ65488 AWM65486:AWM65488 BGI65486:BGI65488 BQE65486:BQE65488 CAA65486:CAA65488 CJW65486:CJW65488 CTS65486:CTS65488 DDO65486:DDO65488 DNK65486:DNK65488 DXG65486:DXG65488 EHC65486:EHC65488 EQY65486:EQY65488 FAU65486:FAU65488 FKQ65486:FKQ65488 FUM65486:FUM65488 GEI65486:GEI65488 GOE65486:GOE65488 GYA65486:GYA65488 HHW65486:HHW65488 HRS65486:HRS65488 IBO65486:IBO65488 ILK65486:ILK65488 IVG65486:IVG65488 JFC65486:JFC65488 JOY65486:JOY65488 JYU65486:JYU65488 KIQ65486:KIQ65488 KSM65486:KSM65488 LCI65486:LCI65488 LME65486:LME65488 LWA65486:LWA65488 MFW65486:MFW65488 MPS65486:MPS65488 MZO65486:MZO65488 NJK65486:NJK65488 NTG65486:NTG65488 ODC65486:ODC65488 OMY65486:OMY65488 OWU65486:OWU65488 PGQ65486:PGQ65488 PQM65486:PQM65488 QAI65486:QAI65488 QKE65486:QKE65488 QUA65486:QUA65488 RDW65486:RDW65488 RNS65486:RNS65488 RXO65486:RXO65488 SHK65486:SHK65488 SRG65486:SRG65488 TBC65486:TBC65488 TKY65486:TKY65488 TUU65486:TUU65488 UEQ65486:UEQ65488 UOM65486:UOM65488 UYI65486:UYI65488 VIE65486:VIE65488 VSA65486:VSA65488 WBW65486:WBW65488 WLS65486:WLS65488 WVO65486:WVO65488 G131022:G131024 JC131022:JC131024 SY131022:SY131024 ACU131022:ACU131024 AMQ131022:AMQ131024 AWM131022:AWM131024 BGI131022:BGI131024 BQE131022:BQE131024 CAA131022:CAA131024 CJW131022:CJW131024 CTS131022:CTS131024 DDO131022:DDO131024 DNK131022:DNK131024 DXG131022:DXG131024 EHC131022:EHC131024 EQY131022:EQY131024 FAU131022:FAU131024 FKQ131022:FKQ131024 FUM131022:FUM131024 GEI131022:GEI131024 GOE131022:GOE131024 GYA131022:GYA131024 HHW131022:HHW131024 HRS131022:HRS131024 IBO131022:IBO131024 ILK131022:ILK131024 IVG131022:IVG131024 JFC131022:JFC131024 JOY131022:JOY131024 JYU131022:JYU131024 KIQ131022:KIQ131024 KSM131022:KSM131024 LCI131022:LCI131024 LME131022:LME131024 LWA131022:LWA131024 MFW131022:MFW131024 MPS131022:MPS131024 MZO131022:MZO131024 NJK131022:NJK131024 NTG131022:NTG131024 ODC131022:ODC131024 OMY131022:OMY131024 OWU131022:OWU131024 PGQ131022:PGQ131024 PQM131022:PQM131024 QAI131022:QAI131024 QKE131022:QKE131024 QUA131022:QUA131024 RDW131022:RDW131024 RNS131022:RNS131024 RXO131022:RXO131024 SHK131022:SHK131024 SRG131022:SRG131024 TBC131022:TBC131024 TKY131022:TKY131024 TUU131022:TUU131024 UEQ131022:UEQ131024 UOM131022:UOM131024 UYI131022:UYI131024 VIE131022:VIE131024 VSA131022:VSA131024 WBW131022:WBW131024 WLS131022:WLS131024 WVO131022:WVO131024 G196558:G196560 JC196558:JC196560 SY196558:SY196560 ACU196558:ACU196560 AMQ196558:AMQ196560 AWM196558:AWM196560 BGI196558:BGI196560 BQE196558:BQE196560 CAA196558:CAA196560 CJW196558:CJW196560 CTS196558:CTS196560 DDO196558:DDO196560 DNK196558:DNK196560 DXG196558:DXG196560 EHC196558:EHC196560 EQY196558:EQY196560 FAU196558:FAU196560 FKQ196558:FKQ196560 FUM196558:FUM196560 GEI196558:GEI196560 GOE196558:GOE196560 GYA196558:GYA196560 HHW196558:HHW196560 HRS196558:HRS196560 IBO196558:IBO196560 ILK196558:ILK196560 IVG196558:IVG196560 JFC196558:JFC196560 JOY196558:JOY196560 JYU196558:JYU196560 KIQ196558:KIQ196560 KSM196558:KSM196560 LCI196558:LCI196560 LME196558:LME196560 LWA196558:LWA196560 MFW196558:MFW196560 MPS196558:MPS196560 MZO196558:MZO196560 NJK196558:NJK196560 NTG196558:NTG196560 ODC196558:ODC196560 OMY196558:OMY196560 OWU196558:OWU196560 PGQ196558:PGQ196560 PQM196558:PQM196560 QAI196558:QAI196560 QKE196558:QKE196560 QUA196558:QUA196560 RDW196558:RDW196560 RNS196558:RNS196560 RXO196558:RXO196560 SHK196558:SHK196560 SRG196558:SRG196560 TBC196558:TBC196560 TKY196558:TKY196560 TUU196558:TUU196560 UEQ196558:UEQ196560 UOM196558:UOM196560 UYI196558:UYI196560 VIE196558:VIE196560 VSA196558:VSA196560 WBW196558:WBW196560 WLS196558:WLS196560 WVO196558:WVO196560 G262094:G262096 JC262094:JC262096 SY262094:SY262096 ACU262094:ACU262096 AMQ262094:AMQ262096 AWM262094:AWM262096 BGI262094:BGI262096 BQE262094:BQE262096 CAA262094:CAA262096 CJW262094:CJW262096 CTS262094:CTS262096 DDO262094:DDO262096 DNK262094:DNK262096 DXG262094:DXG262096 EHC262094:EHC262096 EQY262094:EQY262096 FAU262094:FAU262096 FKQ262094:FKQ262096 FUM262094:FUM262096 GEI262094:GEI262096 GOE262094:GOE262096 GYA262094:GYA262096 HHW262094:HHW262096 HRS262094:HRS262096 IBO262094:IBO262096 ILK262094:ILK262096 IVG262094:IVG262096 JFC262094:JFC262096 JOY262094:JOY262096 JYU262094:JYU262096 KIQ262094:KIQ262096 KSM262094:KSM262096 LCI262094:LCI262096 LME262094:LME262096 LWA262094:LWA262096 MFW262094:MFW262096 MPS262094:MPS262096 MZO262094:MZO262096 NJK262094:NJK262096 NTG262094:NTG262096 ODC262094:ODC262096 OMY262094:OMY262096 OWU262094:OWU262096 PGQ262094:PGQ262096 PQM262094:PQM262096 QAI262094:QAI262096 QKE262094:QKE262096 QUA262094:QUA262096 RDW262094:RDW262096 RNS262094:RNS262096 RXO262094:RXO262096 SHK262094:SHK262096 SRG262094:SRG262096 TBC262094:TBC262096 TKY262094:TKY262096 TUU262094:TUU262096 UEQ262094:UEQ262096 UOM262094:UOM262096 UYI262094:UYI262096 VIE262094:VIE262096 VSA262094:VSA262096 WBW262094:WBW262096 WLS262094:WLS262096 WVO262094:WVO262096 G327630:G327632 JC327630:JC327632 SY327630:SY327632 ACU327630:ACU327632 AMQ327630:AMQ327632 AWM327630:AWM327632 BGI327630:BGI327632 BQE327630:BQE327632 CAA327630:CAA327632 CJW327630:CJW327632 CTS327630:CTS327632 DDO327630:DDO327632 DNK327630:DNK327632 DXG327630:DXG327632 EHC327630:EHC327632 EQY327630:EQY327632 FAU327630:FAU327632 FKQ327630:FKQ327632 FUM327630:FUM327632 GEI327630:GEI327632 GOE327630:GOE327632 GYA327630:GYA327632 HHW327630:HHW327632 HRS327630:HRS327632 IBO327630:IBO327632 ILK327630:ILK327632 IVG327630:IVG327632 JFC327630:JFC327632 JOY327630:JOY327632 JYU327630:JYU327632 KIQ327630:KIQ327632 KSM327630:KSM327632 LCI327630:LCI327632 LME327630:LME327632 LWA327630:LWA327632 MFW327630:MFW327632 MPS327630:MPS327632 MZO327630:MZO327632 NJK327630:NJK327632 NTG327630:NTG327632 ODC327630:ODC327632 OMY327630:OMY327632 OWU327630:OWU327632 PGQ327630:PGQ327632 PQM327630:PQM327632 QAI327630:QAI327632 QKE327630:QKE327632 QUA327630:QUA327632 RDW327630:RDW327632 RNS327630:RNS327632 RXO327630:RXO327632 SHK327630:SHK327632 SRG327630:SRG327632 TBC327630:TBC327632 TKY327630:TKY327632 TUU327630:TUU327632 UEQ327630:UEQ327632 UOM327630:UOM327632 UYI327630:UYI327632 VIE327630:VIE327632 VSA327630:VSA327632 WBW327630:WBW327632 WLS327630:WLS327632 WVO327630:WVO327632 G393166:G393168 JC393166:JC393168 SY393166:SY393168 ACU393166:ACU393168 AMQ393166:AMQ393168 AWM393166:AWM393168 BGI393166:BGI393168 BQE393166:BQE393168 CAA393166:CAA393168 CJW393166:CJW393168 CTS393166:CTS393168 DDO393166:DDO393168 DNK393166:DNK393168 DXG393166:DXG393168 EHC393166:EHC393168 EQY393166:EQY393168 FAU393166:FAU393168 FKQ393166:FKQ393168 FUM393166:FUM393168 GEI393166:GEI393168 GOE393166:GOE393168 GYA393166:GYA393168 HHW393166:HHW393168 HRS393166:HRS393168 IBO393166:IBO393168 ILK393166:ILK393168 IVG393166:IVG393168 JFC393166:JFC393168 JOY393166:JOY393168 JYU393166:JYU393168 KIQ393166:KIQ393168 KSM393166:KSM393168 LCI393166:LCI393168 LME393166:LME393168 LWA393166:LWA393168 MFW393166:MFW393168 MPS393166:MPS393168 MZO393166:MZO393168 NJK393166:NJK393168 NTG393166:NTG393168 ODC393166:ODC393168 OMY393166:OMY393168 OWU393166:OWU393168 PGQ393166:PGQ393168 PQM393166:PQM393168 QAI393166:QAI393168 QKE393166:QKE393168 QUA393166:QUA393168 RDW393166:RDW393168 RNS393166:RNS393168 RXO393166:RXO393168 SHK393166:SHK393168 SRG393166:SRG393168 TBC393166:TBC393168 TKY393166:TKY393168 TUU393166:TUU393168 UEQ393166:UEQ393168 UOM393166:UOM393168 UYI393166:UYI393168 VIE393166:VIE393168 VSA393166:VSA393168 WBW393166:WBW393168 WLS393166:WLS393168 WVO393166:WVO393168 G458702:G458704 JC458702:JC458704 SY458702:SY458704 ACU458702:ACU458704 AMQ458702:AMQ458704 AWM458702:AWM458704 BGI458702:BGI458704 BQE458702:BQE458704 CAA458702:CAA458704 CJW458702:CJW458704 CTS458702:CTS458704 DDO458702:DDO458704 DNK458702:DNK458704 DXG458702:DXG458704 EHC458702:EHC458704 EQY458702:EQY458704 FAU458702:FAU458704 FKQ458702:FKQ458704 FUM458702:FUM458704 GEI458702:GEI458704 GOE458702:GOE458704 GYA458702:GYA458704 HHW458702:HHW458704 HRS458702:HRS458704 IBO458702:IBO458704 ILK458702:ILK458704 IVG458702:IVG458704 JFC458702:JFC458704 JOY458702:JOY458704 JYU458702:JYU458704 KIQ458702:KIQ458704 KSM458702:KSM458704 LCI458702:LCI458704 LME458702:LME458704 LWA458702:LWA458704 MFW458702:MFW458704 MPS458702:MPS458704 MZO458702:MZO458704 NJK458702:NJK458704 NTG458702:NTG458704 ODC458702:ODC458704 OMY458702:OMY458704 OWU458702:OWU458704 PGQ458702:PGQ458704 PQM458702:PQM458704 QAI458702:QAI458704 QKE458702:QKE458704 QUA458702:QUA458704 RDW458702:RDW458704 RNS458702:RNS458704 RXO458702:RXO458704 SHK458702:SHK458704 SRG458702:SRG458704 TBC458702:TBC458704 TKY458702:TKY458704 TUU458702:TUU458704 UEQ458702:UEQ458704 UOM458702:UOM458704 UYI458702:UYI458704 VIE458702:VIE458704 VSA458702:VSA458704 WBW458702:WBW458704 WLS458702:WLS458704 WVO458702:WVO458704 G524238:G524240 JC524238:JC524240 SY524238:SY524240 ACU524238:ACU524240 AMQ524238:AMQ524240 AWM524238:AWM524240 BGI524238:BGI524240 BQE524238:BQE524240 CAA524238:CAA524240 CJW524238:CJW524240 CTS524238:CTS524240 DDO524238:DDO524240 DNK524238:DNK524240 DXG524238:DXG524240 EHC524238:EHC524240 EQY524238:EQY524240 FAU524238:FAU524240 FKQ524238:FKQ524240 FUM524238:FUM524240 GEI524238:GEI524240 GOE524238:GOE524240 GYA524238:GYA524240 HHW524238:HHW524240 HRS524238:HRS524240 IBO524238:IBO524240 ILK524238:ILK524240 IVG524238:IVG524240 JFC524238:JFC524240 JOY524238:JOY524240 JYU524238:JYU524240 KIQ524238:KIQ524240 KSM524238:KSM524240 LCI524238:LCI524240 LME524238:LME524240 LWA524238:LWA524240 MFW524238:MFW524240 MPS524238:MPS524240 MZO524238:MZO524240 NJK524238:NJK524240 NTG524238:NTG524240 ODC524238:ODC524240 OMY524238:OMY524240 OWU524238:OWU524240 PGQ524238:PGQ524240 PQM524238:PQM524240 QAI524238:QAI524240 QKE524238:QKE524240 QUA524238:QUA524240 RDW524238:RDW524240 RNS524238:RNS524240 RXO524238:RXO524240 SHK524238:SHK524240 SRG524238:SRG524240 TBC524238:TBC524240 TKY524238:TKY524240 TUU524238:TUU524240 UEQ524238:UEQ524240 UOM524238:UOM524240 UYI524238:UYI524240 VIE524238:VIE524240 VSA524238:VSA524240 WBW524238:WBW524240 WLS524238:WLS524240 WVO524238:WVO524240 G589774:G589776 JC589774:JC589776 SY589774:SY589776 ACU589774:ACU589776 AMQ589774:AMQ589776 AWM589774:AWM589776 BGI589774:BGI589776 BQE589774:BQE589776 CAA589774:CAA589776 CJW589774:CJW589776 CTS589774:CTS589776 DDO589774:DDO589776 DNK589774:DNK589776 DXG589774:DXG589776 EHC589774:EHC589776 EQY589774:EQY589776 FAU589774:FAU589776 FKQ589774:FKQ589776 FUM589774:FUM589776 GEI589774:GEI589776 GOE589774:GOE589776 GYA589774:GYA589776 HHW589774:HHW589776 HRS589774:HRS589776 IBO589774:IBO589776 ILK589774:ILK589776 IVG589774:IVG589776 JFC589774:JFC589776 JOY589774:JOY589776 JYU589774:JYU589776 KIQ589774:KIQ589776 KSM589774:KSM589776 LCI589774:LCI589776 LME589774:LME589776 LWA589774:LWA589776 MFW589774:MFW589776 MPS589774:MPS589776 MZO589774:MZO589776 NJK589774:NJK589776 NTG589774:NTG589776 ODC589774:ODC589776 OMY589774:OMY589776 OWU589774:OWU589776 PGQ589774:PGQ589776 PQM589774:PQM589776 QAI589774:QAI589776 QKE589774:QKE589776 QUA589774:QUA589776 RDW589774:RDW589776 RNS589774:RNS589776 RXO589774:RXO589776 SHK589774:SHK589776 SRG589774:SRG589776 TBC589774:TBC589776 TKY589774:TKY589776 TUU589774:TUU589776 UEQ589774:UEQ589776 UOM589774:UOM589776 UYI589774:UYI589776 VIE589774:VIE589776 VSA589774:VSA589776 WBW589774:WBW589776 WLS589774:WLS589776 WVO589774:WVO589776 G655310:G655312 JC655310:JC655312 SY655310:SY655312 ACU655310:ACU655312 AMQ655310:AMQ655312 AWM655310:AWM655312 BGI655310:BGI655312 BQE655310:BQE655312 CAA655310:CAA655312 CJW655310:CJW655312 CTS655310:CTS655312 DDO655310:DDO655312 DNK655310:DNK655312 DXG655310:DXG655312 EHC655310:EHC655312 EQY655310:EQY655312 FAU655310:FAU655312 FKQ655310:FKQ655312 FUM655310:FUM655312 GEI655310:GEI655312 GOE655310:GOE655312 GYA655310:GYA655312 HHW655310:HHW655312 HRS655310:HRS655312 IBO655310:IBO655312 ILK655310:ILK655312 IVG655310:IVG655312 JFC655310:JFC655312 JOY655310:JOY655312 JYU655310:JYU655312 KIQ655310:KIQ655312 KSM655310:KSM655312 LCI655310:LCI655312 LME655310:LME655312 LWA655310:LWA655312 MFW655310:MFW655312 MPS655310:MPS655312 MZO655310:MZO655312 NJK655310:NJK655312 NTG655310:NTG655312 ODC655310:ODC655312 OMY655310:OMY655312 OWU655310:OWU655312 PGQ655310:PGQ655312 PQM655310:PQM655312 QAI655310:QAI655312 QKE655310:QKE655312 QUA655310:QUA655312 RDW655310:RDW655312 RNS655310:RNS655312 RXO655310:RXO655312 SHK655310:SHK655312 SRG655310:SRG655312 TBC655310:TBC655312 TKY655310:TKY655312 TUU655310:TUU655312 UEQ655310:UEQ655312 UOM655310:UOM655312 UYI655310:UYI655312 VIE655310:VIE655312 VSA655310:VSA655312 WBW655310:WBW655312 WLS655310:WLS655312 WVO655310:WVO655312 G720846:G720848 JC720846:JC720848 SY720846:SY720848 ACU720846:ACU720848 AMQ720846:AMQ720848 AWM720846:AWM720848 BGI720846:BGI720848 BQE720846:BQE720848 CAA720846:CAA720848 CJW720846:CJW720848 CTS720846:CTS720848 DDO720846:DDO720848 DNK720846:DNK720848 DXG720846:DXG720848 EHC720846:EHC720848 EQY720846:EQY720848 FAU720846:FAU720848 FKQ720846:FKQ720848 FUM720846:FUM720848 GEI720846:GEI720848 GOE720846:GOE720848 GYA720846:GYA720848 HHW720846:HHW720848 HRS720846:HRS720848 IBO720846:IBO720848 ILK720846:ILK720848 IVG720846:IVG720848 JFC720846:JFC720848 JOY720846:JOY720848 JYU720846:JYU720848 KIQ720846:KIQ720848 KSM720846:KSM720848 LCI720846:LCI720848 LME720846:LME720848 LWA720846:LWA720848 MFW720846:MFW720848 MPS720846:MPS720848 MZO720846:MZO720848 NJK720846:NJK720848 NTG720846:NTG720848 ODC720846:ODC720848 OMY720846:OMY720848 OWU720846:OWU720848 PGQ720846:PGQ720848 PQM720846:PQM720848 QAI720846:QAI720848 QKE720846:QKE720848 QUA720846:QUA720848 RDW720846:RDW720848 RNS720846:RNS720848 RXO720846:RXO720848 SHK720846:SHK720848 SRG720846:SRG720848 TBC720846:TBC720848 TKY720846:TKY720848 TUU720846:TUU720848 UEQ720846:UEQ720848 UOM720846:UOM720848 UYI720846:UYI720848 VIE720846:VIE720848 VSA720846:VSA720848 WBW720846:WBW720848 WLS720846:WLS720848 WVO720846:WVO720848 G786382:G786384 JC786382:JC786384 SY786382:SY786384 ACU786382:ACU786384 AMQ786382:AMQ786384 AWM786382:AWM786384 BGI786382:BGI786384 BQE786382:BQE786384 CAA786382:CAA786384 CJW786382:CJW786384 CTS786382:CTS786384 DDO786382:DDO786384 DNK786382:DNK786384 DXG786382:DXG786384 EHC786382:EHC786384 EQY786382:EQY786384 FAU786382:FAU786384 FKQ786382:FKQ786384 FUM786382:FUM786384 GEI786382:GEI786384 GOE786382:GOE786384 GYA786382:GYA786384 HHW786382:HHW786384 HRS786382:HRS786384 IBO786382:IBO786384 ILK786382:ILK786384 IVG786382:IVG786384 JFC786382:JFC786384 JOY786382:JOY786384 JYU786382:JYU786384 KIQ786382:KIQ786384 KSM786382:KSM786384 LCI786382:LCI786384 LME786382:LME786384 LWA786382:LWA786384 MFW786382:MFW786384 MPS786382:MPS786384 MZO786382:MZO786384 NJK786382:NJK786384 NTG786382:NTG786384 ODC786382:ODC786384 OMY786382:OMY786384 OWU786382:OWU786384 PGQ786382:PGQ786384 PQM786382:PQM786384 QAI786382:QAI786384 QKE786382:QKE786384 QUA786382:QUA786384 RDW786382:RDW786384 RNS786382:RNS786384 RXO786382:RXO786384 SHK786382:SHK786384 SRG786382:SRG786384 TBC786382:TBC786384 TKY786382:TKY786384 TUU786382:TUU786384 UEQ786382:UEQ786384 UOM786382:UOM786384 UYI786382:UYI786384 VIE786382:VIE786384 VSA786382:VSA786384 WBW786382:WBW786384 WLS786382:WLS786384 WVO786382:WVO786384 G851918:G851920 JC851918:JC851920 SY851918:SY851920 ACU851918:ACU851920 AMQ851918:AMQ851920 AWM851918:AWM851920 BGI851918:BGI851920 BQE851918:BQE851920 CAA851918:CAA851920 CJW851918:CJW851920 CTS851918:CTS851920 DDO851918:DDO851920 DNK851918:DNK851920 DXG851918:DXG851920 EHC851918:EHC851920 EQY851918:EQY851920 FAU851918:FAU851920 FKQ851918:FKQ851920 FUM851918:FUM851920 GEI851918:GEI851920 GOE851918:GOE851920 GYA851918:GYA851920 HHW851918:HHW851920 HRS851918:HRS851920 IBO851918:IBO851920 ILK851918:ILK851920 IVG851918:IVG851920 JFC851918:JFC851920 JOY851918:JOY851920 JYU851918:JYU851920 KIQ851918:KIQ851920 KSM851918:KSM851920 LCI851918:LCI851920 LME851918:LME851920 LWA851918:LWA851920 MFW851918:MFW851920 MPS851918:MPS851920 MZO851918:MZO851920 NJK851918:NJK851920 NTG851918:NTG851920 ODC851918:ODC851920 OMY851918:OMY851920 OWU851918:OWU851920 PGQ851918:PGQ851920 PQM851918:PQM851920 QAI851918:QAI851920 QKE851918:QKE851920 QUA851918:QUA851920 RDW851918:RDW851920 RNS851918:RNS851920 RXO851918:RXO851920 SHK851918:SHK851920 SRG851918:SRG851920 TBC851918:TBC851920 TKY851918:TKY851920 TUU851918:TUU851920 UEQ851918:UEQ851920 UOM851918:UOM851920 UYI851918:UYI851920 VIE851918:VIE851920 VSA851918:VSA851920 WBW851918:WBW851920 WLS851918:WLS851920 WVO851918:WVO851920 G917454:G917456 JC917454:JC917456 SY917454:SY917456 ACU917454:ACU917456 AMQ917454:AMQ917456 AWM917454:AWM917456 BGI917454:BGI917456 BQE917454:BQE917456 CAA917454:CAA917456 CJW917454:CJW917456 CTS917454:CTS917456 DDO917454:DDO917456 DNK917454:DNK917456 DXG917454:DXG917456 EHC917454:EHC917456 EQY917454:EQY917456 FAU917454:FAU917456 FKQ917454:FKQ917456 FUM917454:FUM917456 GEI917454:GEI917456 GOE917454:GOE917456 GYA917454:GYA917456 HHW917454:HHW917456 HRS917454:HRS917456 IBO917454:IBO917456 ILK917454:ILK917456 IVG917454:IVG917456 JFC917454:JFC917456 JOY917454:JOY917456 JYU917454:JYU917456 KIQ917454:KIQ917456 KSM917454:KSM917456 LCI917454:LCI917456 LME917454:LME917456 LWA917454:LWA917456 MFW917454:MFW917456 MPS917454:MPS917456 MZO917454:MZO917456 NJK917454:NJK917456 NTG917454:NTG917456 ODC917454:ODC917456 OMY917454:OMY917456 OWU917454:OWU917456 PGQ917454:PGQ917456 PQM917454:PQM917456 QAI917454:QAI917456 QKE917454:QKE917456 QUA917454:QUA917456 RDW917454:RDW917456 RNS917454:RNS917456 RXO917454:RXO917456 SHK917454:SHK917456 SRG917454:SRG917456 TBC917454:TBC917456 TKY917454:TKY917456 TUU917454:TUU917456 UEQ917454:UEQ917456 UOM917454:UOM917456 UYI917454:UYI917456 VIE917454:VIE917456 VSA917454:VSA917456 WBW917454:WBW917456 WLS917454:WLS917456 WVO917454:WVO917456 G982990:G982992 JC982990:JC982992 SY982990:SY982992 ACU982990:ACU982992 AMQ982990:AMQ982992 AWM982990:AWM982992 BGI982990:BGI982992 BQE982990:BQE982992 CAA982990:CAA982992 CJW982990:CJW982992 CTS982990:CTS982992 DDO982990:DDO982992 DNK982990:DNK982992 DXG982990:DXG982992 EHC982990:EHC982992 EQY982990:EQY982992 FAU982990:FAU982992 FKQ982990:FKQ982992 FUM982990:FUM982992 GEI982990:GEI982992 GOE982990:GOE982992 GYA982990:GYA982992 HHW982990:HHW982992 HRS982990:HRS982992 IBO982990:IBO982992 ILK982990:ILK982992 IVG982990:IVG982992 JFC982990:JFC982992 JOY982990:JOY982992 JYU982990:JYU982992 KIQ982990:KIQ982992 KSM982990:KSM982992 LCI982990:LCI982992 LME982990:LME982992 LWA982990:LWA982992 MFW982990:MFW982992 MPS982990:MPS982992 MZO982990:MZO982992 NJK982990:NJK982992 NTG982990:NTG982992 ODC982990:ODC982992 OMY982990:OMY982992 OWU982990:OWU982992 PGQ982990:PGQ982992 PQM982990:PQM982992 QAI982990:QAI982992 QKE982990:QKE982992 QUA982990:QUA982992 RDW982990:RDW982992 RNS982990:RNS982992 RXO982990:RXO982992 SHK982990:SHK982992 SRG982990:SRG982992 TBC982990:TBC982992 TKY982990:TKY982992 TUU982990:TUU982992 UEQ982990:UEQ982992 UOM982990:UOM982992 UYI982990:UYI982992 VIE982990:VIE982992 VSA982990:VSA982992 WBW982990:WBW982992 WLS982990:WLS982992 WVO982990:WVO982992 G65490 JC65490 SY65490 ACU65490 AMQ65490 AWM65490 BGI65490 BQE65490 CAA65490 CJW65490 CTS65490 DDO65490 DNK65490 DXG65490 EHC65490 EQY65490 FAU65490 FKQ65490 FUM65490 GEI65490 GOE65490 GYA65490 HHW65490 HRS65490 IBO65490 ILK65490 IVG65490 JFC65490 JOY65490 JYU65490 KIQ65490 KSM65490 LCI65490 LME65490 LWA65490 MFW65490 MPS65490 MZO65490 NJK65490 NTG65490 ODC65490 OMY65490 OWU65490 PGQ65490 PQM65490 QAI65490 QKE65490 QUA65490 RDW65490 RNS65490 RXO65490 SHK65490 SRG65490 TBC65490 TKY65490 TUU65490 UEQ65490 UOM65490 UYI65490 VIE65490 VSA65490 WBW65490 WLS65490 WVO65490 G131026 JC131026 SY131026 ACU131026 AMQ131026 AWM131026 BGI131026 BQE131026 CAA131026 CJW131026 CTS131026 DDO131026 DNK131026 DXG131026 EHC131026 EQY131026 FAU131026 FKQ131026 FUM131026 GEI131026 GOE131026 GYA131026 HHW131026 HRS131026 IBO131026 ILK131026 IVG131026 JFC131026 JOY131026 JYU131026 KIQ131026 KSM131026 LCI131026 LME131026 LWA131026 MFW131026 MPS131026 MZO131026 NJK131026 NTG131026 ODC131026 OMY131026 OWU131026 PGQ131026 PQM131026 QAI131026 QKE131026 QUA131026 RDW131026 RNS131026 RXO131026 SHK131026 SRG131026 TBC131026 TKY131026 TUU131026 UEQ131026 UOM131026 UYI131026 VIE131026 VSA131026 WBW131026 WLS131026 WVO131026 G196562 JC196562 SY196562 ACU196562 AMQ196562 AWM196562 BGI196562 BQE196562 CAA196562 CJW196562 CTS196562 DDO196562 DNK196562 DXG196562 EHC196562 EQY196562 FAU196562 FKQ196562 FUM196562 GEI196562 GOE196562 GYA196562 HHW196562 HRS196562 IBO196562 ILK196562 IVG196562 JFC196562 JOY196562 JYU196562 KIQ196562 KSM196562 LCI196562 LME196562 LWA196562 MFW196562 MPS196562 MZO196562 NJK196562 NTG196562 ODC196562 OMY196562 OWU196562 PGQ196562 PQM196562 QAI196562 QKE196562 QUA196562 RDW196562 RNS196562 RXO196562 SHK196562 SRG196562 TBC196562 TKY196562 TUU196562 UEQ196562 UOM196562 UYI196562 VIE196562 VSA196562 WBW196562 WLS196562 WVO196562 G262098 JC262098 SY262098 ACU262098 AMQ262098 AWM262098 BGI262098 BQE262098 CAA262098 CJW262098 CTS262098 DDO262098 DNK262098 DXG262098 EHC262098 EQY262098 FAU262098 FKQ262098 FUM262098 GEI262098 GOE262098 GYA262098 HHW262098 HRS262098 IBO262098 ILK262098 IVG262098 JFC262098 JOY262098 JYU262098 KIQ262098 KSM262098 LCI262098 LME262098 LWA262098 MFW262098 MPS262098 MZO262098 NJK262098 NTG262098 ODC262098 OMY262098 OWU262098 PGQ262098 PQM262098 QAI262098 QKE262098 QUA262098 RDW262098 RNS262098 RXO262098 SHK262098 SRG262098 TBC262098 TKY262098 TUU262098 UEQ262098 UOM262098 UYI262098 VIE262098 VSA262098 WBW262098 WLS262098 WVO262098 G327634 JC327634 SY327634 ACU327634 AMQ327634 AWM327634 BGI327634 BQE327634 CAA327634 CJW327634 CTS327634 DDO327634 DNK327634 DXG327634 EHC327634 EQY327634 FAU327634 FKQ327634 FUM327634 GEI327634 GOE327634 GYA327634 HHW327634 HRS327634 IBO327634 ILK327634 IVG327634 JFC327634 JOY327634 JYU327634 KIQ327634 KSM327634 LCI327634 LME327634 LWA327634 MFW327634 MPS327634 MZO327634 NJK327634 NTG327634 ODC327634 OMY327634 OWU327634 PGQ327634 PQM327634 QAI327634 QKE327634 QUA327634 RDW327634 RNS327634 RXO327634 SHK327634 SRG327634 TBC327634 TKY327634 TUU327634 UEQ327634 UOM327634 UYI327634 VIE327634 VSA327634 WBW327634 WLS327634 WVO327634 G393170 JC393170 SY393170 ACU393170 AMQ393170 AWM393170 BGI393170 BQE393170 CAA393170 CJW393170 CTS393170 DDO393170 DNK393170 DXG393170 EHC393170 EQY393170 FAU393170 FKQ393170 FUM393170 GEI393170 GOE393170 GYA393170 HHW393170 HRS393170 IBO393170 ILK393170 IVG393170 JFC393170 JOY393170 JYU393170 KIQ393170 KSM393170 LCI393170 LME393170 LWA393170 MFW393170 MPS393170 MZO393170 NJK393170 NTG393170 ODC393170 OMY393170 OWU393170 PGQ393170 PQM393170 QAI393170 QKE393170 QUA393170 RDW393170 RNS393170 RXO393170 SHK393170 SRG393170 TBC393170 TKY393170 TUU393170 UEQ393170 UOM393170 UYI393170 VIE393170 VSA393170 WBW393170 WLS393170 WVO393170 G458706 JC458706 SY458706 ACU458706 AMQ458706 AWM458706 BGI458706 BQE458706 CAA458706 CJW458706 CTS458706 DDO458706 DNK458706 DXG458706 EHC458706 EQY458706 FAU458706 FKQ458706 FUM458706 GEI458706 GOE458706 GYA458706 HHW458706 HRS458706 IBO458706 ILK458706 IVG458706 JFC458706 JOY458706 JYU458706 KIQ458706 KSM458706 LCI458706 LME458706 LWA458706 MFW458706 MPS458706 MZO458706 NJK458706 NTG458706 ODC458706 OMY458706 OWU458706 PGQ458706 PQM458706 QAI458706 QKE458706 QUA458706 RDW458706 RNS458706 RXO458706 SHK458706 SRG458706 TBC458706 TKY458706 TUU458706 UEQ458706 UOM458706 UYI458706 VIE458706 VSA458706 WBW458706 WLS458706 WVO458706 G524242 JC524242 SY524242 ACU524242 AMQ524242 AWM524242 BGI524242 BQE524242 CAA524242 CJW524242 CTS524242 DDO524242 DNK524242 DXG524242 EHC524242 EQY524242 FAU524242 FKQ524242 FUM524242 GEI524242 GOE524242 GYA524242 HHW524242 HRS524242 IBO524242 ILK524242 IVG524242 JFC524242 JOY524242 JYU524242 KIQ524242 KSM524242 LCI524242 LME524242 LWA524242 MFW524242 MPS524242 MZO524242 NJK524242 NTG524242 ODC524242 OMY524242 OWU524242 PGQ524242 PQM524242 QAI524242 QKE524242 QUA524242 RDW524242 RNS524242 RXO524242 SHK524242 SRG524242 TBC524242 TKY524242 TUU524242 UEQ524242 UOM524242 UYI524242 VIE524242 VSA524242 WBW524242 WLS524242 WVO524242 G589778 JC589778 SY589778 ACU589778 AMQ589778 AWM589778 BGI589778 BQE589778 CAA589778 CJW589778 CTS589778 DDO589778 DNK589778 DXG589778 EHC589778 EQY589778 FAU589778 FKQ589778 FUM589778 GEI589778 GOE589778 GYA589778 HHW589778 HRS589778 IBO589778 ILK589778 IVG589778 JFC589778 JOY589778 JYU589778 KIQ589778 KSM589778 LCI589778 LME589778 LWA589778 MFW589778 MPS589778 MZO589778 NJK589778 NTG589778 ODC589778 OMY589778 OWU589778 PGQ589778 PQM589778 QAI589778 QKE589778 QUA589778 RDW589778 RNS589778 RXO589778 SHK589778 SRG589778 TBC589778 TKY589778 TUU589778 UEQ589778 UOM589778 UYI589778 VIE589778 VSA589778 WBW589778 WLS589778 WVO589778 G655314 JC655314 SY655314 ACU655314 AMQ655314 AWM655314 BGI655314 BQE655314 CAA655314 CJW655314 CTS655314 DDO655314 DNK655314 DXG655314 EHC655314 EQY655314 FAU655314 FKQ655314 FUM655314 GEI655314 GOE655314 GYA655314 HHW655314 HRS655314 IBO655314 ILK655314 IVG655314 JFC655314 JOY655314 JYU655314 KIQ655314 KSM655314 LCI655314 LME655314 LWA655314 MFW655314 MPS655314 MZO655314 NJK655314 NTG655314 ODC655314 OMY655314 OWU655314 PGQ655314 PQM655314 QAI655314 QKE655314 QUA655314 RDW655314 RNS655314 RXO655314 SHK655314 SRG655314 TBC655314 TKY655314 TUU655314 UEQ655314 UOM655314 UYI655314 VIE655314 VSA655314 WBW655314 WLS655314 WVO655314 G720850 JC720850 SY720850 ACU720850 AMQ720850 AWM720850 BGI720850 BQE720850 CAA720850 CJW720850 CTS720850 DDO720850 DNK720850 DXG720850 EHC720850 EQY720850 FAU720850 FKQ720850 FUM720850 GEI720850 GOE720850 GYA720850 HHW720850 HRS720850 IBO720850 ILK720850 IVG720850 JFC720850 JOY720850 JYU720850 KIQ720850 KSM720850 LCI720850 LME720850 LWA720850 MFW720850 MPS720850 MZO720850 NJK720850 NTG720850 ODC720850 OMY720850 OWU720850 PGQ720850 PQM720850 QAI720850 QKE720850 QUA720850 RDW720850 RNS720850 RXO720850 SHK720850 SRG720850 TBC720850 TKY720850 TUU720850 UEQ720850 UOM720850 UYI720850 VIE720850 VSA720850 WBW720850 WLS720850 WVO720850 G786386 JC786386 SY786386 ACU786386 AMQ786386 AWM786386 BGI786386 BQE786386 CAA786386 CJW786386 CTS786386 DDO786386 DNK786386 DXG786386 EHC786386 EQY786386 FAU786386 FKQ786386 FUM786386 GEI786386 GOE786386 GYA786386 HHW786386 HRS786386 IBO786386 ILK786386 IVG786386 JFC786386 JOY786386 JYU786386 KIQ786386 KSM786386 LCI786386 LME786386 LWA786386 MFW786386 MPS786386 MZO786386 NJK786386 NTG786386 ODC786386 OMY786386 OWU786386 PGQ786386 PQM786386 QAI786386 QKE786386 QUA786386 RDW786386 RNS786386 RXO786386 SHK786386 SRG786386 TBC786386 TKY786386 TUU786386 UEQ786386 UOM786386 UYI786386 VIE786386 VSA786386 WBW786386 WLS786386 WVO786386 G851922 JC851922 SY851922 ACU851922 AMQ851922 AWM851922 BGI851922 BQE851922 CAA851922 CJW851922 CTS851922 DDO851922 DNK851922 DXG851922 EHC851922 EQY851922 FAU851922 FKQ851922 FUM851922 GEI851922 GOE851922 GYA851922 HHW851922 HRS851922 IBO851922 ILK851922 IVG851922 JFC851922 JOY851922 JYU851922 KIQ851922 KSM851922 LCI851922 LME851922 LWA851922 MFW851922 MPS851922 MZO851922 NJK851922 NTG851922 ODC851922 OMY851922 OWU851922 PGQ851922 PQM851922 QAI851922 QKE851922 QUA851922 RDW851922 RNS851922 RXO851922 SHK851922 SRG851922 TBC851922 TKY851922 TUU851922 UEQ851922 UOM851922 UYI851922 VIE851922 VSA851922 WBW851922 WLS851922 WVO851922 G917458 JC917458 SY917458 ACU917458 AMQ917458 AWM917458 BGI917458 BQE917458 CAA917458 CJW917458 CTS917458 DDO917458 DNK917458 DXG917458 EHC917458 EQY917458 FAU917458 FKQ917458 FUM917458 GEI917458 GOE917458 GYA917458 HHW917458 HRS917458 IBO917458 ILK917458 IVG917458 JFC917458 JOY917458 JYU917458 KIQ917458 KSM917458 LCI917458 LME917458 LWA917458 MFW917458 MPS917458 MZO917458 NJK917458 NTG917458 ODC917458 OMY917458 OWU917458 PGQ917458 PQM917458 QAI917458 QKE917458 QUA917458 RDW917458 RNS917458 RXO917458 SHK917458 SRG917458 TBC917458 TKY917458 TUU917458 UEQ917458 UOM917458 UYI917458 VIE917458 VSA917458 WBW917458 WLS917458 WVO917458 G982994 JC982994 SY982994 ACU982994 AMQ982994 AWM982994 BGI982994 BQE982994 CAA982994 CJW982994 CTS982994 DDO982994 DNK982994 DXG982994 EHC982994 EQY982994 FAU982994 FKQ982994 FUM982994 GEI982994 GOE982994 GYA982994 HHW982994 HRS982994 IBO982994 ILK982994 IVG982994 JFC982994 JOY982994 JYU982994 KIQ982994 KSM982994 LCI982994 LME982994 LWA982994 MFW982994 MPS982994 MZO982994 NJK982994 NTG982994 ODC982994 OMY982994 OWU982994 PGQ982994 PQM982994 QAI982994 QKE982994 QUA982994 RDW982994 RNS982994 RXO982994 SHK982994 SRG982994 TBC982994 TKY982994 TUU982994 UEQ982994 UOM982994 UYI982994 VIE982994 VSA982994 WBW982994 WLS982994 WVO982994 G65516 JC65516 SY65516 ACU65516 AMQ65516 AWM65516 BGI65516 BQE65516 CAA65516 CJW65516 CTS65516 DDO65516 DNK65516 DXG65516 EHC65516 EQY65516 FAU65516 FKQ65516 FUM65516 GEI65516 GOE65516 GYA65516 HHW65516 HRS65516 IBO65516 ILK65516 IVG65516 JFC65516 JOY65516 JYU65516 KIQ65516 KSM65516 LCI65516 LME65516 LWA65516 MFW65516 MPS65516 MZO65516 NJK65516 NTG65516 ODC65516 OMY65516 OWU65516 PGQ65516 PQM65516 QAI65516 QKE65516 QUA65516 RDW65516 RNS65516 RXO65516 SHK65516 SRG65516 TBC65516 TKY65516 TUU65516 UEQ65516 UOM65516 UYI65516 VIE65516 VSA65516 WBW65516 WLS65516 WVO65516 G131052 JC131052 SY131052 ACU131052 AMQ131052 AWM131052 BGI131052 BQE131052 CAA131052 CJW131052 CTS131052 DDO131052 DNK131052 DXG131052 EHC131052 EQY131052 FAU131052 FKQ131052 FUM131052 GEI131052 GOE131052 GYA131052 HHW131052 HRS131052 IBO131052 ILK131052 IVG131052 JFC131052 JOY131052 JYU131052 KIQ131052 KSM131052 LCI131052 LME131052 LWA131052 MFW131052 MPS131052 MZO131052 NJK131052 NTG131052 ODC131052 OMY131052 OWU131052 PGQ131052 PQM131052 QAI131052 QKE131052 QUA131052 RDW131052 RNS131052 RXO131052 SHK131052 SRG131052 TBC131052 TKY131052 TUU131052 UEQ131052 UOM131052 UYI131052 VIE131052 VSA131052 WBW131052 WLS131052 WVO131052 G196588 JC196588 SY196588 ACU196588 AMQ196588 AWM196588 BGI196588 BQE196588 CAA196588 CJW196588 CTS196588 DDO196588 DNK196588 DXG196588 EHC196588 EQY196588 FAU196588 FKQ196588 FUM196588 GEI196588 GOE196588 GYA196588 HHW196588 HRS196588 IBO196588 ILK196588 IVG196588 JFC196588 JOY196588 JYU196588 KIQ196588 KSM196588 LCI196588 LME196588 LWA196588 MFW196588 MPS196588 MZO196588 NJK196588 NTG196588 ODC196588 OMY196588 OWU196588 PGQ196588 PQM196588 QAI196588 QKE196588 QUA196588 RDW196588 RNS196588 RXO196588 SHK196588 SRG196588 TBC196588 TKY196588 TUU196588 UEQ196588 UOM196588 UYI196588 VIE196588 VSA196588 WBW196588 WLS196588 WVO196588 G262124 JC262124 SY262124 ACU262124 AMQ262124 AWM262124 BGI262124 BQE262124 CAA262124 CJW262124 CTS262124 DDO262124 DNK262124 DXG262124 EHC262124 EQY262124 FAU262124 FKQ262124 FUM262124 GEI262124 GOE262124 GYA262124 HHW262124 HRS262124 IBO262124 ILK262124 IVG262124 JFC262124 JOY262124 JYU262124 KIQ262124 KSM262124 LCI262124 LME262124 LWA262124 MFW262124 MPS262124 MZO262124 NJK262124 NTG262124 ODC262124 OMY262124 OWU262124 PGQ262124 PQM262124 QAI262124 QKE262124 QUA262124 RDW262124 RNS262124 RXO262124 SHK262124 SRG262124 TBC262124 TKY262124 TUU262124 UEQ262124 UOM262124 UYI262124 VIE262124 VSA262124 WBW262124 WLS262124 WVO262124 G327660 JC327660 SY327660 ACU327660 AMQ327660 AWM327660 BGI327660 BQE327660 CAA327660 CJW327660 CTS327660 DDO327660 DNK327660 DXG327660 EHC327660 EQY327660 FAU327660 FKQ327660 FUM327660 GEI327660 GOE327660 GYA327660 HHW327660 HRS327660 IBO327660 ILK327660 IVG327660 JFC327660 JOY327660 JYU327660 KIQ327660 KSM327660 LCI327660 LME327660 LWA327660 MFW327660 MPS327660 MZO327660 NJK327660 NTG327660 ODC327660 OMY327660 OWU327660 PGQ327660 PQM327660 QAI327660 QKE327660 QUA327660 RDW327660 RNS327660 RXO327660 SHK327660 SRG327660 TBC327660 TKY327660 TUU327660 UEQ327660 UOM327660 UYI327660 VIE327660 VSA327660 WBW327660 WLS327660 WVO327660 G393196 JC393196 SY393196 ACU393196 AMQ393196 AWM393196 BGI393196 BQE393196 CAA393196 CJW393196 CTS393196 DDO393196 DNK393196 DXG393196 EHC393196 EQY393196 FAU393196 FKQ393196 FUM393196 GEI393196 GOE393196 GYA393196 HHW393196 HRS393196 IBO393196 ILK393196 IVG393196 JFC393196 JOY393196 JYU393196 KIQ393196 KSM393196 LCI393196 LME393196 LWA393196 MFW393196 MPS393196 MZO393196 NJK393196 NTG393196 ODC393196 OMY393196 OWU393196 PGQ393196 PQM393196 QAI393196 QKE393196 QUA393196 RDW393196 RNS393196 RXO393196 SHK393196 SRG393196 TBC393196 TKY393196 TUU393196 UEQ393196 UOM393196 UYI393196 VIE393196 VSA393196 WBW393196 WLS393196 WVO393196 G458732 JC458732 SY458732 ACU458732 AMQ458732 AWM458732 BGI458732 BQE458732 CAA458732 CJW458732 CTS458732 DDO458732 DNK458732 DXG458732 EHC458732 EQY458732 FAU458732 FKQ458732 FUM458732 GEI458732 GOE458732 GYA458732 HHW458732 HRS458732 IBO458732 ILK458732 IVG458732 JFC458732 JOY458732 JYU458732 KIQ458732 KSM458732 LCI458732 LME458732 LWA458732 MFW458732 MPS458732 MZO458732 NJK458732 NTG458732 ODC458732 OMY458732 OWU458732 PGQ458732 PQM458732 QAI458732 QKE458732 QUA458732 RDW458732 RNS458732 RXO458732 SHK458732 SRG458732 TBC458732 TKY458732 TUU458732 UEQ458732 UOM458732 UYI458732 VIE458732 VSA458732 WBW458732 WLS458732 WVO458732 G524268 JC524268 SY524268 ACU524268 AMQ524268 AWM524268 BGI524268 BQE524268 CAA524268 CJW524268 CTS524268 DDO524268 DNK524268 DXG524268 EHC524268 EQY524268 FAU524268 FKQ524268 FUM524268 GEI524268 GOE524268 GYA524268 HHW524268 HRS524268 IBO524268 ILK524268 IVG524268 JFC524268 JOY524268 JYU524268 KIQ524268 KSM524268 LCI524268 LME524268 LWA524268 MFW524268 MPS524268 MZO524268 NJK524268 NTG524268 ODC524268 OMY524268 OWU524268 PGQ524268 PQM524268 QAI524268 QKE524268 QUA524268 RDW524268 RNS524268 RXO524268 SHK524268 SRG524268 TBC524268 TKY524268 TUU524268 UEQ524268 UOM524268 UYI524268 VIE524268 VSA524268 WBW524268 WLS524268 WVO524268 G589804 JC589804 SY589804 ACU589804 AMQ589804 AWM589804 BGI589804 BQE589804 CAA589804 CJW589804 CTS589804 DDO589804 DNK589804 DXG589804 EHC589804 EQY589804 FAU589804 FKQ589804 FUM589804 GEI589804 GOE589804 GYA589804 HHW589804 HRS589804 IBO589804 ILK589804 IVG589804 JFC589804 JOY589804 JYU589804 KIQ589804 KSM589804 LCI589804 LME589804 LWA589804 MFW589804 MPS589804 MZO589804 NJK589804 NTG589804 ODC589804 OMY589804 OWU589804 PGQ589804 PQM589804 QAI589804 QKE589804 QUA589804 RDW589804 RNS589804 RXO589804 SHK589804 SRG589804 TBC589804 TKY589804 TUU589804 UEQ589804 UOM589804 UYI589804 VIE589804 VSA589804 WBW589804 WLS589804 WVO589804 G655340 JC655340 SY655340 ACU655340 AMQ655340 AWM655340 BGI655340 BQE655340 CAA655340 CJW655340 CTS655340 DDO655340 DNK655340 DXG655340 EHC655340 EQY655340 FAU655340 FKQ655340 FUM655340 GEI655340 GOE655340 GYA655340 HHW655340 HRS655340 IBO655340 ILK655340 IVG655340 JFC655340 JOY655340 JYU655340 KIQ655340 KSM655340 LCI655340 LME655340 LWA655340 MFW655340 MPS655340 MZO655340 NJK655340 NTG655340 ODC655340 OMY655340 OWU655340 PGQ655340 PQM655340 QAI655340 QKE655340 QUA655340 RDW655340 RNS655340 RXO655340 SHK655340 SRG655340 TBC655340 TKY655340 TUU655340 UEQ655340 UOM655340 UYI655340 VIE655340 VSA655340 WBW655340 WLS655340 WVO655340 G720876 JC720876 SY720876 ACU720876 AMQ720876 AWM720876 BGI720876 BQE720876 CAA720876 CJW720876 CTS720876 DDO720876 DNK720876 DXG720876 EHC720876 EQY720876 FAU720876 FKQ720876 FUM720876 GEI720876 GOE720876 GYA720876 HHW720876 HRS720876 IBO720876 ILK720876 IVG720876 JFC720876 JOY720876 JYU720876 KIQ720876 KSM720876 LCI720876 LME720876 LWA720876 MFW720876 MPS720876 MZO720876 NJK720876 NTG720876 ODC720876 OMY720876 OWU720876 PGQ720876 PQM720876 QAI720876 QKE720876 QUA720876 RDW720876 RNS720876 RXO720876 SHK720876 SRG720876 TBC720876 TKY720876 TUU720876 UEQ720876 UOM720876 UYI720876 VIE720876 VSA720876 WBW720876 WLS720876 WVO720876 G786412 JC786412 SY786412 ACU786412 AMQ786412 AWM786412 BGI786412 BQE786412 CAA786412 CJW786412 CTS786412 DDO786412 DNK786412 DXG786412 EHC786412 EQY786412 FAU786412 FKQ786412 FUM786412 GEI786412 GOE786412 GYA786412 HHW786412 HRS786412 IBO786412 ILK786412 IVG786412 JFC786412 JOY786412 JYU786412 KIQ786412 KSM786412 LCI786412 LME786412 LWA786412 MFW786412 MPS786412 MZO786412 NJK786412 NTG786412 ODC786412 OMY786412 OWU786412 PGQ786412 PQM786412 QAI786412 QKE786412 QUA786412 RDW786412 RNS786412 RXO786412 SHK786412 SRG786412 TBC786412 TKY786412 TUU786412 UEQ786412 UOM786412 UYI786412 VIE786412 VSA786412 WBW786412 WLS786412 WVO786412 G851948 JC851948 SY851948 ACU851948 AMQ851948 AWM851948 BGI851948 BQE851948 CAA851948 CJW851948 CTS851948 DDO851948 DNK851948 DXG851948 EHC851948 EQY851948 FAU851948 FKQ851948 FUM851948 GEI851948 GOE851948 GYA851948 HHW851948 HRS851948 IBO851948 ILK851948 IVG851948 JFC851948 JOY851948 JYU851948 KIQ851948 KSM851948 LCI851948 LME851948 LWA851948 MFW851948 MPS851948 MZO851948 NJK851948 NTG851948 ODC851948 OMY851948 OWU851948 PGQ851948 PQM851948 QAI851948 QKE851948 QUA851948 RDW851948 RNS851948 RXO851948 SHK851948 SRG851948 TBC851948 TKY851948 TUU851948 UEQ851948 UOM851948 UYI851948 VIE851948 VSA851948 WBW851948 WLS851948 WVO851948 G917484 JC917484 SY917484 ACU917484 AMQ917484 AWM917484 BGI917484 BQE917484 CAA917484 CJW917484 CTS917484 DDO917484 DNK917484 DXG917484 EHC917484 EQY917484 FAU917484 FKQ917484 FUM917484 GEI917484 GOE917484 GYA917484 HHW917484 HRS917484 IBO917484 ILK917484 IVG917484 JFC917484 JOY917484 JYU917484 KIQ917484 KSM917484 LCI917484 LME917484 LWA917484 MFW917484 MPS917484 MZO917484 NJK917484 NTG917484 ODC917484 OMY917484 OWU917484 PGQ917484 PQM917484 QAI917484 QKE917484 QUA917484 RDW917484 RNS917484 RXO917484 SHK917484 SRG917484 TBC917484 TKY917484 TUU917484 UEQ917484 UOM917484 UYI917484 VIE917484 VSA917484 WBW917484 WLS917484 WVO917484 G983020 JC983020 SY983020 ACU983020 AMQ983020 AWM983020 BGI983020 BQE983020 CAA983020 CJW983020 CTS983020 DDO983020 DNK983020 DXG983020 EHC983020 EQY983020 FAU983020 FKQ983020 FUM983020 GEI983020 GOE983020 GYA983020 HHW983020 HRS983020 IBO983020 ILK983020 IVG983020 JFC983020 JOY983020 JYU983020 KIQ983020 KSM983020 LCI983020 LME983020 LWA983020 MFW983020 MPS983020 MZO983020 NJK983020 NTG983020 ODC983020 OMY983020 OWU983020 PGQ983020 PQM983020 QAI983020 QKE983020 QUA983020 RDW983020 RNS983020 RXO983020 SHK983020 SRG983020 TBC983020 TKY983020 TUU983020 UEQ983020 UOM983020 UYI983020 VIE983020 VSA983020 WBW983020 WLS983020 WVO983020 G6:G4687 JC6:JC4687 SY6:SY4687 ACU6:ACU4687 AMQ6:AMQ4687 AWM6:AWM4687 BGI6:BGI4687 BQE6:BQE4687 CAA6:CAA4687 CJW6:CJW4687 CTS6:CTS4687 DDO6:DDO4687 DNK6:DNK4687 DXG6:DXG4687 EHC6:EHC4687 EQY6:EQY4687 FAU6:FAU4687 FKQ6:FKQ4687 FUM6:FUM4687 GEI6:GEI4687 GOE6:GOE4687 GYA6:GYA4687 HHW6:HHW4687 HRS6:HRS4687 IBO6:IBO4687 ILK6:ILK4687 IVG6:IVG4687 JFC6:JFC4687 JOY6:JOY4687 JYU6:JYU4687 KIQ6:KIQ4687 KSM6:KSM4687 LCI6:LCI4687 LME6:LME4687 LWA6:LWA4687 MFW6:MFW4687 MPS6:MPS4687 MZO6:MZO4687 NJK6:NJK4687 NTG6:NTG4687 ODC6:ODC4687 OMY6:OMY4687 OWU6:OWU4687 PGQ6:PGQ4687 PQM6:PQM4687 QAI6:QAI4687 QKE6:QKE4687 QUA6:QUA4687 RDW6:RDW4687 RNS6:RNS4687 RXO6:RXO4687 SHK6:SHK4687 SRG6:SRG4687 TBC6:TBC4687 TKY6:TKY4687 TUU6:TUU4687 UEQ6:UEQ4687 UOM6:UOM4687 UYI6:UYI4687 VIE6:VIE4687 VSA6:VSA4687 WBW6:WBW4687 WLS6:WLS4687 WVO6:WVO4687 G65542:G70223 JC65542:JC70223 SY65542:SY70223 ACU65542:ACU70223 AMQ65542:AMQ70223 AWM65542:AWM70223 BGI65542:BGI70223 BQE65542:BQE70223 CAA65542:CAA70223 CJW65542:CJW70223 CTS65542:CTS70223 DDO65542:DDO70223 DNK65542:DNK70223 DXG65542:DXG70223 EHC65542:EHC70223 EQY65542:EQY70223 FAU65542:FAU70223 FKQ65542:FKQ70223 FUM65542:FUM70223 GEI65542:GEI70223 GOE65542:GOE70223 GYA65542:GYA70223 HHW65542:HHW70223 HRS65542:HRS70223 IBO65542:IBO70223 ILK65542:ILK70223 IVG65542:IVG70223 JFC65542:JFC70223 JOY65542:JOY70223 JYU65542:JYU70223 KIQ65542:KIQ70223 KSM65542:KSM70223 LCI65542:LCI70223 LME65542:LME70223 LWA65542:LWA70223 MFW65542:MFW70223 MPS65542:MPS70223 MZO65542:MZO70223 NJK65542:NJK70223 NTG65542:NTG70223 ODC65542:ODC70223 OMY65542:OMY70223 OWU65542:OWU70223 PGQ65542:PGQ70223 PQM65542:PQM70223 QAI65542:QAI70223 QKE65542:QKE70223 QUA65542:QUA70223 RDW65542:RDW70223 RNS65542:RNS70223 RXO65542:RXO70223 SHK65542:SHK70223 SRG65542:SRG70223 TBC65542:TBC70223 TKY65542:TKY70223 TUU65542:TUU70223 UEQ65542:UEQ70223 UOM65542:UOM70223 UYI65542:UYI70223 VIE65542:VIE70223 VSA65542:VSA70223 WBW65542:WBW70223 WLS65542:WLS70223 WVO65542:WVO70223 G131078:G135759 JC131078:JC135759 SY131078:SY135759 ACU131078:ACU135759 AMQ131078:AMQ135759 AWM131078:AWM135759 BGI131078:BGI135759 BQE131078:BQE135759 CAA131078:CAA135759 CJW131078:CJW135759 CTS131078:CTS135759 DDO131078:DDO135759 DNK131078:DNK135759 DXG131078:DXG135759 EHC131078:EHC135759 EQY131078:EQY135759 FAU131078:FAU135759 FKQ131078:FKQ135759 FUM131078:FUM135759 GEI131078:GEI135759 GOE131078:GOE135759 GYA131078:GYA135759 HHW131078:HHW135759 HRS131078:HRS135759 IBO131078:IBO135759 ILK131078:ILK135759 IVG131078:IVG135759 JFC131078:JFC135759 JOY131078:JOY135759 JYU131078:JYU135759 KIQ131078:KIQ135759 KSM131078:KSM135759 LCI131078:LCI135759 LME131078:LME135759 LWA131078:LWA135759 MFW131078:MFW135759 MPS131078:MPS135759 MZO131078:MZO135759 NJK131078:NJK135759 NTG131078:NTG135759 ODC131078:ODC135759 OMY131078:OMY135759 OWU131078:OWU135759 PGQ131078:PGQ135759 PQM131078:PQM135759 QAI131078:QAI135759 QKE131078:QKE135759 QUA131078:QUA135759 RDW131078:RDW135759 RNS131078:RNS135759 RXO131078:RXO135759 SHK131078:SHK135759 SRG131078:SRG135759 TBC131078:TBC135759 TKY131078:TKY135759 TUU131078:TUU135759 UEQ131078:UEQ135759 UOM131078:UOM135759 UYI131078:UYI135759 VIE131078:VIE135759 VSA131078:VSA135759 WBW131078:WBW135759 WLS131078:WLS135759 WVO131078:WVO135759 G196614:G201295 JC196614:JC201295 SY196614:SY201295 ACU196614:ACU201295 AMQ196614:AMQ201295 AWM196614:AWM201295 BGI196614:BGI201295 BQE196614:BQE201295 CAA196614:CAA201295 CJW196614:CJW201295 CTS196614:CTS201295 DDO196614:DDO201295 DNK196614:DNK201295 DXG196614:DXG201295 EHC196614:EHC201295 EQY196614:EQY201295 FAU196614:FAU201295 FKQ196614:FKQ201295 FUM196614:FUM201295 GEI196614:GEI201295 GOE196614:GOE201295 GYA196614:GYA201295 HHW196614:HHW201295 HRS196614:HRS201295 IBO196614:IBO201295 ILK196614:ILK201295 IVG196614:IVG201295 JFC196614:JFC201295 JOY196614:JOY201295 JYU196614:JYU201295 KIQ196614:KIQ201295 KSM196614:KSM201295 LCI196614:LCI201295 LME196614:LME201295 LWA196614:LWA201295 MFW196614:MFW201295 MPS196614:MPS201295 MZO196614:MZO201295 NJK196614:NJK201295 NTG196614:NTG201295 ODC196614:ODC201295 OMY196614:OMY201295 OWU196614:OWU201295 PGQ196614:PGQ201295 PQM196614:PQM201295 QAI196614:QAI201295 QKE196614:QKE201295 QUA196614:QUA201295 RDW196614:RDW201295 RNS196614:RNS201295 RXO196614:RXO201295 SHK196614:SHK201295 SRG196614:SRG201295 TBC196614:TBC201295 TKY196614:TKY201295 TUU196614:TUU201295 UEQ196614:UEQ201295 UOM196614:UOM201295 UYI196614:UYI201295 VIE196614:VIE201295 VSA196614:VSA201295 WBW196614:WBW201295 WLS196614:WLS201295 WVO196614:WVO201295 G262150:G266831 JC262150:JC266831 SY262150:SY266831 ACU262150:ACU266831 AMQ262150:AMQ266831 AWM262150:AWM266831 BGI262150:BGI266831 BQE262150:BQE266831 CAA262150:CAA266831 CJW262150:CJW266831 CTS262150:CTS266831 DDO262150:DDO266831 DNK262150:DNK266831 DXG262150:DXG266831 EHC262150:EHC266831 EQY262150:EQY266831 FAU262150:FAU266831 FKQ262150:FKQ266831 FUM262150:FUM266831 GEI262150:GEI266831 GOE262150:GOE266831 GYA262150:GYA266831 HHW262150:HHW266831 HRS262150:HRS266831 IBO262150:IBO266831 ILK262150:ILK266831 IVG262150:IVG266831 JFC262150:JFC266831 JOY262150:JOY266831 JYU262150:JYU266831 KIQ262150:KIQ266831 KSM262150:KSM266831 LCI262150:LCI266831 LME262150:LME266831 LWA262150:LWA266831 MFW262150:MFW266831 MPS262150:MPS266831 MZO262150:MZO266831 NJK262150:NJK266831 NTG262150:NTG266831 ODC262150:ODC266831 OMY262150:OMY266831 OWU262150:OWU266831 PGQ262150:PGQ266831 PQM262150:PQM266831 QAI262150:QAI266831 QKE262150:QKE266831 QUA262150:QUA266831 RDW262150:RDW266831 RNS262150:RNS266831 RXO262150:RXO266831 SHK262150:SHK266831 SRG262150:SRG266831 TBC262150:TBC266831 TKY262150:TKY266831 TUU262150:TUU266831 UEQ262150:UEQ266831 UOM262150:UOM266831 UYI262150:UYI266831 VIE262150:VIE266831 VSA262150:VSA266831 WBW262150:WBW266831 WLS262150:WLS266831 WVO262150:WVO266831 G327686:G332367 JC327686:JC332367 SY327686:SY332367 ACU327686:ACU332367 AMQ327686:AMQ332367 AWM327686:AWM332367 BGI327686:BGI332367 BQE327686:BQE332367 CAA327686:CAA332367 CJW327686:CJW332367 CTS327686:CTS332367 DDO327686:DDO332367 DNK327686:DNK332367 DXG327686:DXG332367 EHC327686:EHC332367 EQY327686:EQY332367 FAU327686:FAU332367 FKQ327686:FKQ332367 FUM327686:FUM332367 GEI327686:GEI332367 GOE327686:GOE332367 GYA327686:GYA332367 HHW327686:HHW332367 HRS327686:HRS332367 IBO327686:IBO332367 ILK327686:ILK332367 IVG327686:IVG332367 JFC327686:JFC332367 JOY327686:JOY332367 JYU327686:JYU332367 KIQ327686:KIQ332367 KSM327686:KSM332367 LCI327686:LCI332367 LME327686:LME332367 LWA327686:LWA332367 MFW327686:MFW332367 MPS327686:MPS332367 MZO327686:MZO332367 NJK327686:NJK332367 NTG327686:NTG332367 ODC327686:ODC332367 OMY327686:OMY332367 OWU327686:OWU332367 PGQ327686:PGQ332367 PQM327686:PQM332367 QAI327686:QAI332367 QKE327686:QKE332367 QUA327686:QUA332367 RDW327686:RDW332367 RNS327686:RNS332367 RXO327686:RXO332367 SHK327686:SHK332367 SRG327686:SRG332367 TBC327686:TBC332367 TKY327686:TKY332367 TUU327686:TUU332367 UEQ327686:UEQ332367 UOM327686:UOM332367 UYI327686:UYI332367 VIE327686:VIE332367 VSA327686:VSA332367 WBW327686:WBW332367 WLS327686:WLS332367 WVO327686:WVO332367 G393222:G397903 JC393222:JC397903 SY393222:SY397903 ACU393222:ACU397903 AMQ393222:AMQ397903 AWM393222:AWM397903 BGI393222:BGI397903 BQE393222:BQE397903 CAA393222:CAA397903 CJW393222:CJW397903 CTS393222:CTS397903 DDO393222:DDO397903 DNK393222:DNK397903 DXG393222:DXG397903 EHC393222:EHC397903 EQY393222:EQY397903 FAU393222:FAU397903 FKQ393222:FKQ397903 FUM393222:FUM397903 GEI393222:GEI397903 GOE393222:GOE397903 GYA393222:GYA397903 HHW393222:HHW397903 HRS393222:HRS397903 IBO393222:IBO397903 ILK393222:ILK397903 IVG393222:IVG397903 JFC393222:JFC397903 JOY393222:JOY397903 JYU393222:JYU397903 KIQ393222:KIQ397903 KSM393222:KSM397903 LCI393222:LCI397903 LME393222:LME397903 LWA393222:LWA397903 MFW393222:MFW397903 MPS393222:MPS397903 MZO393222:MZO397903 NJK393222:NJK397903 NTG393222:NTG397903 ODC393222:ODC397903 OMY393222:OMY397903 OWU393222:OWU397903 PGQ393222:PGQ397903 PQM393222:PQM397903 QAI393222:QAI397903 QKE393222:QKE397903 QUA393222:QUA397903 RDW393222:RDW397903 RNS393222:RNS397903 RXO393222:RXO397903 SHK393222:SHK397903 SRG393222:SRG397903 TBC393222:TBC397903 TKY393222:TKY397903 TUU393222:TUU397903 UEQ393222:UEQ397903 UOM393222:UOM397903 UYI393222:UYI397903 VIE393222:VIE397903 VSA393222:VSA397903 WBW393222:WBW397903 WLS393222:WLS397903 WVO393222:WVO397903 G458758:G463439 JC458758:JC463439 SY458758:SY463439 ACU458758:ACU463439 AMQ458758:AMQ463439 AWM458758:AWM463439 BGI458758:BGI463439 BQE458758:BQE463439 CAA458758:CAA463439 CJW458758:CJW463439 CTS458758:CTS463439 DDO458758:DDO463439 DNK458758:DNK463439 DXG458758:DXG463439 EHC458758:EHC463439 EQY458758:EQY463439 FAU458758:FAU463439 FKQ458758:FKQ463439 FUM458758:FUM463439 GEI458758:GEI463439 GOE458758:GOE463439 GYA458758:GYA463439 HHW458758:HHW463439 HRS458758:HRS463439 IBO458758:IBO463439 ILK458758:ILK463439 IVG458758:IVG463439 JFC458758:JFC463439 JOY458758:JOY463439 JYU458758:JYU463439 KIQ458758:KIQ463439 KSM458758:KSM463439 LCI458758:LCI463439 LME458758:LME463439 LWA458758:LWA463439 MFW458758:MFW463439 MPS458758:MPS463439 MZO458758:MZO463439 NJK458758:NJK463439 NTG458758:NTG463439 ODC458758:ODC463439 OMY458758:OMY463439 OWU458758:OWU463439 PGQ458758:PGQ463439 PQM458758:PQM463439 QAI458758:QAI463439 QKE458758:QKE463439 QUA458758:QUA463439 RDW458758:RDW463439 RNS458758:RNS463439 RXO458758:RXO463439 SHK458758:SHK463439 SRG458758:SRG463439 TBC458758:TBC463439 TKY458758:TKY463439 TUU458758:TUU463439 UEQ458758:UEQ463439 UOM458758:UOM463439 UYI458758:UYI463439 VIE458758:VIE463439 VSA458758:VSA463439 WBW458758:WBW463439 WLS458758:WLS463439 WVO458758:WVO463439 G524294:G528975 JC524294:JC528975 SY524294:SY528975 ACU524294:ACU528975 AMQ524294:AMQ528975 AWM524294:AWM528975 BGI524294:BGI528975 BQE524294:BQE528975 CAA524294:CAA528975 CJW524294:CJW528975 CTS524294:CTS528975 DDO524294:DDO528975 DNK524294:DNK528975 DXG524294:DXG528975 EHC524294:EHC528975 EQY524294:EQY528975 FAU524294:FAU528975 FKQ524294:FKQ528975 FUM524294:FUM528975 GEI524294:GEI528975 GOE524294:GOE528975 GYA524294:GYA528975 HHW524294:HHW528975 HRS524294:HRS528975 IBO524294:IBO528975 ILK524294:ILK528975 IVG524294:IVG528975 JFC524294:JFC528975 JOY524294:JOY528975 JYU524294:JYU528975 KIQ524294:KIQ528975 KSM524294:KSM528975 LCI524294:LCI528975 LME524294:LME528975 LWA524294:LWA528975 MFW524294:MFW528975 MPS524294:MPS528975 MZO524294:MZO528975 NJK524294:NJK528975 NTG524294:NTG528975 ODC524294:ODC528975 OMY524294:OMY528975 OWU524294:OWU528975 PGQ524294:PGQ528975 PQM524294:PQM528975 QAI524294:QAI528975 QKE524294:QKE528975 QUA524294:QUA528975 RDW524294:RDW528975 RNS524294:RNS528975 RXO524294:RXO528975 SHK524294:SHK528975 SRG524294:SRG528975 TBC524294:TBC528975 TKY524294:TKY528975 TUU524294:TUU528975 UEQ524294:UEQ528975 UOM524294:UOM528975 UYI524294:UYI528975 VIE524294:VIE528975 VSA524294:VSA528975 WBW524294:WBW528975 WLS524294:WLS528975 WVO524294:WVO528975 G589830:G594511 JC589830:JC594511 SY589830:SY594511 ACU589830:ACU594511 AMQ589830:AMQ594511 AWM589830:AWM594511 BGI589830:BGI594511 BQE589830:BQE594511 CAA589830:CAA594511 CJW589830:CJW594511 CTS589830:CTS594511 DDO589830:DDO594511 DNK589830:DNK594511 DXG589830:DXG594511 EHC589830:EHC594511 EQY589830:EQY594511 FAU589830:FAU594511 FKQ589830:FKQ594511 FUM589830:FUM594511 GEI589830:GEI594511 GOE589830:GOE594511 GYA589830:GYA594511 HHW589830:HHW594511 HRS589830:HRS594511 IBO589830:IBO594511 ILK589830:ILK594511 IVG589830:IVG594511 JFC589830:JFC594511 JOY589830:JOY594511 JYU589830:JYU594511 KIQ589830:KIQ594511 KSM589830:KSM594511 LCI589830:LCI594511 LME589830:LME594511 LWA589830:LWA594511 MFW589830:MFW594511 MPS589830:MPS594511 MZO589830:MZO594511 NJK589830:NJK594511 NTG589830:NTG594511 ODC589830:ODC594511 OMY589830:OMY594511 OWU589830:OWU594511 PGQ589830:PGQ594511 PQM589830:PQM594511 QAI589830:QAI594511 QKE589830:QKE594511 QUA589830:QUA594511 RDW589830:RDW594511 RNS589830:RNS594511 RXO589830:RXO594511 SHK589830:SHK594511 SRG589830:SRG594511 TBC589830:TBC594511 TKY589830:TKY594511 TUU589830:TUU594511 UEQ589830:UEQ594511 UOM589830:UOM594511 UYI589830:UYI594511 VIE589830:VIE594511 VSA589830:VSA594511 WBW589830:WBW594511 WLS589830:WLS594511 WVO589830:WVO594511 G655366:G660047 JC655366:JC660047 SY655366:SY660047 ACU655366:ACU660047 AMQ655366:AMQ660047 AWM655366:AWM660047 BGI655366:BGI660047 BQE655366:BQE660047 CAA655366:CAA660047 CJW655366:CJW660047 CTS655366:CTS660047 DDO655366:DDO660047 DNK655366:DNK660047 DXG655366:DXG660047 EHC655366:EHC660047 EQY655366:EQY660047 FAU655366:FAU660047 FKQ655366:FKQ660047 FUM655366:FUM660047 GEI655366:GEI660047 GOE655366:GOE660047 GYA655366:GYA660047 HHW655366:HHW660047 HRS655366:HRS660047 IBO655366:IBO660047 ILK655366:ILK660047 IVG655366:IVG660047 JFC655366:JFC660047 JOY655366:JOY660047 JYU655366:JYU660047 KIQ655366:KIQ660047 KSM655366:KSM660047 LCI655366:LCI660047 LME655366:LME660047 LWA655366:LWA660047 MFW655366:MFW660047 MPS655366:MPS660047 MZO655366:MZO660047 NJK655366:NJK660047 NTG655366:NTG660047 ODC655366:ODC660047 OMY655366:OMY660047 OWU655366:OWU660047 PGQ655366:PGQ660047 PQM655366:PQM660047 QAI655366:QAI660047 QKE655366:QKE660047 QUA655366:QUA660047 RDW655366:RDW660047 RNS655366:RNS660047 RXO655366:RXO660047 SHK655366:SHK660047 SRG655366:SRG660047 TBC655366:TBC660047 TKY655366:TKY660047 TUU655366:TUU660047 UEQ655366:UEQ660047 UOM655366:UOM660047 UYI655366:UYI660047 VIE655366:VIE660047 VSA655366:VSA660047 WBW655366:WBW660047 WLS655366:WLS660047 WVO655366:WVO660047 G720902:G725583 JC720902:JC725583 SY720902:SY725583 ACU720902:ACU725583 AMQ720902:AMQ725583 AWM720902:AWM725583 BGI720902:BGI725583 BQE720902:BQE725583 CAA720902:CAA725583 CJW720902:CJW725583 CTS720902:CTS725583 DDO720902:DDO725583 DNK720902:DNK725583 DXG720902:DXG725583 EHC720902:EHC725583 EQY720902:EQY725583 FAU720902:FAU725583 FKQ720902:FKQ725583 FUM720902:FUM725583 GEI720902:GEI725583 GOE720902:GOE725583 GYA720902:GYA725583 HHW720902:HHW725583 HRS720902:HRS725583 IBO720902:IBO725583 ILK720902:ILK725583 IVG720902:IVG725583 JFC720902:JFC725583 JOY720902:JOY725583 JYU720902:JYU725583 KIQ720902:KIQ725583 KSM720902:KSM725583 LCI720902:LCI725583 LME720902:LME725583 LWA720902:LWA725583 MFW720902:MFW725583 MPS720902:MPS725583 MZO720902:MZO725583 NJK720902:NJK725583 NTG720902:NTG725583 ODC720902:ODC725583 OMY720902:OMY725583 OWU720902:OWU725583 PGQ720902:PGQ725583 PQM720902:PQM725583 QAI720902:QAI725583 QKE720902:QKE725583 QUA720902:QUA725583 RDW720902:RDW725583 RNS720902:RNS725583 RXO720902:RXO725583 SHK720902:SHK725583 SRG720902:SRG725583 TBC720902:TBC725583 TKY720902:TKY725583 TUU720902:TUU725583 UEQ720902:UEQ725583 UOM720902:UOM725583 UYI720902:UYI725583 VIE720902:VIE725583 VSA720902:VSA725583 WBW720902:WBW725583 WLS720902:WLS725583 WVO720902:WVO725583 G786438:G791119 JC786438:JC791119 SY786438:SY791119 ACU786438:ACU791119 AMQ786438:AMQ791119 AWM786438:AWM791119 BGI786438:BGI791119 BQE786438:BQE791119 CAA786438:CAA791119 CJW786438:CJW791119 CTS786438:CTS791119 DDO786438:DDO791119 DNK786438:DNK791119 DXG786438:DXG791119 EHC786438:EHC791119 EQY786438:EQY791119 FAU786438:FAU791119 FKQ786438:FKQ791119 FUM786438:FUM791119 GEI786438:GEI791119 GOE786438:GOE791119 GYA786438:GYA791119 HHW786438:HHW791119 HRS786438:HRS791119 IBO786438:IBO791119 ILK786438:ILK791119 IVG786438:IVG791119 JFC786438:JFC791119 JOY786438:JOY791119 JYU786438:JYU791119 KIQ786438:KIQ791119 KSM786438:KSM791119 LCI786438:LCI791119 LME786438:LME791119 LWA786438:LWA791119 MFW786438:MFW791119 MPS786438:MPS791119 MZO786438:MZO791119 NJK786438:NJK791119 NTG786438:NTG791119 ODC786438:ODC791119 OMY786438:OMY791119 OWU786438:OWU791119 PGQ786438:PGQ791119 PQM786438:PQM791119 QAI786438:QAI791119 QKE786438:QKE791119 QUA786438:QUA791119 RDW786438:RDW791119 RNS786438:RNS791119 RXO786438:RXO791119 SHK786438:SHK791119 SRG786438:SRG791119 TBC786438:TBC791119 TKY786438:TKY791119 TUU786438:TUU791119 UEQ786438:UEQ791119 UOM786438:UOM791119 UYI786438:UYI791119 VIE786438:VIE791119 VSA786438:VSA791119 WBW786438:WBW791119 WLS786438:WLS791119 WVO786438:WVO791119 G851974:G856655 JC851974:JC856655 SY851974:SY856655 ACU851974:ACU856655 AMQ851974:AMQ856655 AWM851974:AWM856655 BGI851974:BGI856655 BQE851974:BQE856655 CAA851974:CAA856655 CJW851974:CJW856655 CTS851974:CTS856655 DDO851974:DDO856655 DNK851974:DNK856655 DXG851974:DXG856655 EHC851974:EHC856655 EQY851974:EQY856655 FAU851974:FAU856655 FKQ851974:FKQ856655 FUM851974:FUM856655 GEI851974:GEI856655 GOE851974:GOE856655 GYA851974:GYA856655 HHW851974:HHW856655 HRS851974:HRS856655 IBO851974:IBO856655 ILK851974:ILK856655 IVG851974:IVG856655 JFC851974:JFC856655 JOY851974:JOY856655 JYU851974:JYU856655 KIQ851974:KIQ856655 KSM851974:KSM856655 LCI851974:LCI856655 LME851974:LME856655 LWA851974:LWA856655 MFW851974:MFW856655 MPS851974:MPS856655 MZO851974:MZO856655 NJK851974:NJK856655 NTG851974:NTG856655 ODC851974:ODC856655 OMY851974:OMY856655 OWU851974:OWU856655 PGQ851974:PGQ856655 PQM851974:PQM856655 QAI851974:QAI856655 QKE851974:QKE856655 QUA851974:QUA856655 RDW851974:RDW856655 RNS851974:RNS856655 RXO851974:RXO856655 SHK851974:SHK856655 SRG851974:SRG856655 TBC851974:TBC856655 TKY851974:TKY856655 TUU851974:TUU856655 UEQ851974:UEQ856655 UOM851974:UOM856655 UYI851974:UYI856655 VIE851974:VIE856655 VSA851974:VSA856655 WBW851974:WBW856655 WLS851974:WLS856655 WVO851974:WVO856655 G917510:G922191 JC917510:JC922191 SY917510:SY922191 ACU917510:ACU922191 AMQ917510:AMQ922191 AWM917510:AWM922191 BGI917510:BGI922191 BQE917510:BQE922191 CAA917510:CAA922191 CJW917510:CJW922191 CTS917510:CTS922191 DDO917510:DDO922191 DNK917510:DNK922191 DXG917510:DXG922191 EHC917510:EHC922191 EQY917510:EQY922191 FAU917510:FAU922191 FKQ917510:FKQ922191 FUM917510:FUM922191 GEI917510:GEI922191 GOE917510:GOE922191 GYA917510:GYA922191 HHW917510:HHW922191 HRS917510:HRS922191 IBO917510:IBO922191 ILK917510:ILK922191 IVG917510:IVG922191 JFC917510:JFC922191 JOY917510:JOY922191 JYU917510:JYU922191 KIQ917510:KIQ922191 KSM917510:KSM922191 LCI917510:LCI922191 LME917510:LME922191 LWA917510:LWA922191 MFW917510:MFW922191 MPS917510:MPS922191 MZO917510:MZO922191 NJK917510:NJK922191 NTG917510:NTG922191 ODC917510:ODC922191 OMY917510:OMY922191 OWU917510:OWU922191 PGQ917510:PGQ922191 PQM917510:PQM922191 QAI917510:QAI922191 QKE917510:QKE922191 QUA917510:QUA922191 RDW917510:RDW922191 RNS917510:RNS922191 RXO917510:RXO922191 SHK917510:SHK922191 SRG917510:SRG922191 TBC917510:TBC922191 TKY917510:TKY922191 TUU917510:TUU922191 UEQ917510:UEQ922191 UOM917510:UOM922191 UYI917510:UYI922191 VIE917510:VIE922191 VSA917510:VSA922191 WBW917510:WBW922191 WLS917510:WLS922191 WVO917510:WVO922191 G983046:G987727 JC983046:JC987727 SY983046:SY987727 ACU983046:ACU987727 AMQ983046:AMQ987727 AWM983046:AWM987727 BGI983046:BGI987727 BQE983046:BQE987727 CAA983046:CAA987727 CJW983046:CJW987727 CTS983046:CTS987727 DDO983046:DDO987727 DNK983046:DNK987727 DXG983046:DXG987727 EHC983046:EHC987727 EQY983046:EQY987727 FAU983046:FAU987727 FKQ983046:FKQ987727 FUM983046:FUM987727 GEI983046:GEI987727 GOE983046:GOE987727 GYA983046:GYA987727 HHW983046:HHW987727 HRS983046:HRS987727 IBO983046:IBO987727 ILK983046:ILK987727 IVG983046:IVG987727 JFC983046:JFC987727 JOY983046:JOY987727 JYU983046:JYU987727 KIQ983046:KIQ987727 KSM983046:KSM987727 LCI983046:LCI987727 LME983046:LME987727 LWA983046:LWA987727 MFW983046:MFW987727 MPS983046:MPS987727 MZO983046:MZO987727 NJK983046:NJK987727 NTG983046:NTG987727 ODC983046:ODC987727 OMY983046:OMY987727 OWU983046:OWU987727 PGQ983046:PGQ987727 PQM983046:PQM987727 QAI983046:QAI987727 QKE983046:QKE987727 QUA983046:QUA987727 RDW983046:RDW987727 RNS983046:RNS987727 RXO983046:RXO987727 SHK983046:SHK987727 SRG983046:SRG987727 TBC983046:TBC987727 TKY983046:TKY987727 TUU983046:TUU987727 UEQ983046:UEQ987727 UOM983046:UOM987727 UYI983046:UYI987727 VIE983046:VIE987727 VSA983046:VSA987727 WBW983046:WBW987727 WLS983046:WLS987727 WVO983046:WVO987727 G2:G5 JC2:JC5 SY2:SY5 ACU2:ACU5 AMQ2:AMQ5 AWM2:AWM5 BGI2:BGI5 BQE2:BQE5 CAA2:CAA5 CJW2:CJW5 CTS2:CTS5 DDO2:DDO5 DNK2:DNK5 DXG2:DXG5 EHC2:EHC5 EQY2:EQY5 FAU2:FAU5 FKQ2:FKQ5 FUM2:FUM5 GEI2:GEI5 GOE2:GOE5 GYA2:GYA5 HHW2:HHW5 HRS2:HRS5 IBO2:IBO5 ILK2:ILK5 IVG2:IVG5 JFC2:JFC5 JOY2:JOY5 JYU2:JYU5 KIQ2:KIQ5 KSM2:KSM5 LCI2:LCI5 LME2:LME5 LWA2:LWA5 MFW2:MFW5 MPS2:MPS5 MZO2:MZO5 NJK2:NJK5 NTG2:NTG5 ODC2:ODC5 OMY2:OMY5 OWU2:OWU5 PGQ2:PGQ5 PQM2:PQM5 QAI2:QAI5 QKE2:QKE5 QUA2:QUA5 RDW2:RDW5 RNS2:RNS5 RXO2:RXO5 SHK2:SHK5 SRG2:SRG5 TBC2:TBC5 TKY2:TKY5 TUU2:TUU5 UEQ2:UEQ5 UOM2:UOM5 UYI2:UYI5 VIE2:VIE5 VSA2:VSA5 WBW2:WBW5 WLS2:WLS5 WVO2:WVO5 G65479:G65484 JC65479:JC65484 SY65479:SY65484 ACU65479:ACU65484 AMQ65479:AMQ65484 AWM65479:AWM65484 BGI65479:BGI65484 BQE65479:BQE65484 CAA65479:CAA65484 CJW65479:CJW65484 CTS65479:CTS65484 DDO65479:DDO65484 DNK65479:DNK65484 DXG65479:DXG65484 EHC65479:EHC65484 EQY65479:EQY65484 FAU65479:FAU65484 FKQ65479:FKQ65484 FUM65479:FUM65484 GEI65479:GEI65484 GOE65479:GOE65484 GYA65479:GYA65484 HHW65479:HHW65484 HRS65479:HRS65484 IBO65479:IBO65484 ILK65479:ILK65484 IVG65479:IVG65484 JFC65479:JFC65484 JOY65479:JOY65484 JYU65479:JYU65484 KIQ65479:KIQ65484 KSM65479:KSM65484 LCI65479:LCI65484 LME65479:LME65484 LWA65479:LWA65484 MFW65479:MFW65484 MPS65479:MPS65484 MZO65479:MZO65484 NJK65479:NJK65484 NTG65479:NTG65484 ODC65479:ODC65484 OMY65479:OMY65484 OWU65479:OWU65484 PGQ65479:PGQ65484 PQM65479:PQM65484 QAI65479:QAI65484 QKE65479:QKE65484 QUA65479:QUA65484 RDW65479:RDW65484 RNS65479:RNS65484 RXO65479:RXO65484 SHK65479:SHK65484 SRG65479:SRG65484 TBC65479:TBC65484 TKY65479:TKY65484 TUU65479:TUU65484 UEQ65479:UEQ65484 UOM65479:UOM65484 UYI65479:UYI65484 VIE65479:VIE65484 VSA65479:VSA65484 WBW65479:WBW65484 WLS65479:WLS65484 WVO65479:WVO65484 G131015:G131020 JC131015:JC131020 SY131015:SY131020 ACU131015:ACU131020 AMQ131015:AMQ131020 AWM131015:AWM131020 BGI131015:BGI131020 BQE131015:BQE131020 CAA131015:CAA131020 CJW131015:CJW131020 CTS131015:CTS131020 DDO131015:DDO131020 DNK131015:DNK131020 DXG131015:DXG131020 EHC131015:EHC131020 EQY131015:EQY131020 FAU131015:FAU131020 FKQ131015:FKQ131020 FUM131015:FUM131020 GEI131015:GEI131020 GOE131015:GOE131020 GYA131015:GYA131020 HHW131015:HHW131020 HRS131015:HRS131020 IBO131015:IBO131020 ILK131015:ILK131020 IVG131015:IVG131020 JFC131015:JFC131020 JOY131015:JOY131020 JYU131015:JYU131020 KIQ131015:KIQ131020 KSM131015:KSM131020 LCI131015:LCI131020 LME131015:LME131020 LWA131015:LWA131020 MFW131015:MFW131020 MPS131015:MPS131020 MZO131015:MZO131020 NJK131015:NJK131020 NTG131015:NTG131020 ODC131015:ODC131020 OMY131015:OMY131020 OWU131015:OWU131020 PGQ131015:PGQ131020 PQM131015:PQM131020 QAI131015:QAI131020 QKE131015:QKE131020 QUA131015:QUA131020 RDW131015:RDW131020 RNS131015:RNS131020 RXO131015:RXO131020 SHK131015:SHK131020 SRG131015:SRG131020 TBC131015:TBC131020 TKY131015:TKY131020 TUU131015:TUU131020 UEQ131015:UEQ131020 UOM131015:UOM131020 UYI131015:UYI131020 VIE131015:VIE131020 VSA131015:VSA131020 WBW131015:WBW131020 WLS131015:WLS131020 WVO131015:WVO131020 G196551:G196556 JC196551:JC196556 SY196551:SY196556 ACU196551:ACU196556 AMQ196551:AMQ196556 AWM196551:AWM196556 BGI196551:BGI196556 BQE196551:BQE196556 CAA196551:CAA196556 CJW196551:CJW196556 CTS196551:CTS196556 DDO196551:DDO196556 DNK196551:DNK196556 DXG196551:DXG196556 EHC196551:EHC196556 EQY196551:EQY196556 FAU196551:FAU196556 FKQ196551:FKQ196556 FUM196551:FUM196556 GEI196551:GEI196556 GOE196551:GOE196556 GYA196551:GYA196556 HHW196551:HHW196556 HRS196551:HRS196556 IBO196551:IBO196556 ILK196551:ILK196556 IVG196551:IVG196556 JFC196551:JFC196556 JOY196551:JOY196556 JYU196551:JYU196556 KIQ196551:KIQ196556 KSM196551:KSM196556 LCI196551:LCI196556 LME196551:LME196556 LWA196551:LWA196556 MFW196551:MFW196556 MPS196551:MPS196556 MZO196551:MZO196556 NJK196551:NJK196556 NTG196551:NTG196556 ODC196551:ODC196556 OMY196551:OMY196556 OWU196551:OWU196556 PGQ196551:PGQ196556 PQM196551:PQM196556 QAI196551:QAI196556 QKE196551:QKE196556 QUA196551:QUA196556 RDW196551:RDW196556 RNS196551:RNS196556 RXO196551:RXO196556 SHK196551:SHK196556 SRG196551:SRG196556 TBC196551:TBC196556 TKY196551:TKY196556 TUU196551:TUU196556 UEQ196551:UEQ196556 UOM196551:UOM196556 UYI196551:UYI196556 VIE196551:VIE196556 VSA196551:VSA196556 WBW196551:WBW196556 WLS196551:WLS196556 WVO196551:WVO196556 G262087:G262092 JC262087:JC262092 SY262087:SY262092 ACU262087:ACU262092 AMQ262087:AMQ262092 AWM262087:AWM262092 BGI262087:BGI262092 BQE262087:BQE262092 CAA262087:CAA262092 CJW262087:CJW262092 CTS262087:CTS262092 DDO262087:DDO262092 DNK262087:DNK262092 DXG262087:DXG262092 EHC262087:EHC262092 EQY262087:EQY262092 FAU262087:FAU262092 FKQ262087:FKQ262092 FUM262087:FUM262092 GEI262087:GEI262092 GOE262087:GOE262092 GYA262087:GYA262092 HHW262087:HHW262092 HRS262087:HRS262092 IBO262087:IBO262092 ILK262087:ILK262092 IVG262087:IVG262092 JFC262087:JFC262092 JOY262087:JOY262092 JYU262087:JYU262092 KIQ262087:KIQ262092 KSM262087:KSM262092 LCI262087:LCI262092 LME262087:LME262092 LWA262087:LWA262092 MFW262087:MFW262092 MPS262087:MPS262092 MZO262087:MZO262092 NJK262087:NJK262092 NTG262087:NTG262092 ODC262087:ODC262092 OMY262087:OMY262092 OWU262087:OWU262092 PGQ262087:PGQ262092 PQM262087:PQM262092 QAI262087:QAI262092 QKE262087:QKE262092 QUA262087:QUA262092 RDW262087:RDW262092 RNS262087:RNS262092 RXO262087:RXO262092 SHK262087:SHK262092 SRG262087:SRG262092 TBC262087:TBC262092 TKY262087:TKY262092 TUU262087:TUU262092 UEQ262087:UEQ262092 UOM262087:UOM262092 UYI262087:UYI262092 VIE262087:VIE262092 VSA262087:VSA262092 WBW262087:WBW262092 WLS262087:WLS262092 WVO262087:WVO262092 G327623:G327628 JC327623:JC327628 SY327623:SY327628 ACU327623:ACU327628 AMQ327623:AMQ327628 AWM327623:AWM327628 BGI327623:BGI327628 BQE327623:BQE327628 CAA327623:CAA327628 CJW327623:CJW327628 CTS327623:CTS327628 DDO327623:DDO327628 DNK327623:DNK327628 DXG327623:DXG327628 EHC327623:EHC327628 EQY327623:EQY327628 FAU327623:FAU327628 FKQ327623:FKQ327628 FUM327623:FUM327628 GEI327623:GEI327628 GOE327623:GOE327628 GYA327623:GYA327628 HHW327623:HHW327628 HRS327623:HRS327628 IBO327623:IBO327628 ILK327623:ILK327628 IVG327623:IVG327628 JFC327623:JFC327628 JOY327623:JOY327628 JYU327623:JYU327628 KIQ327623:KIQ327628 KSM327623:KSM327628 LCI327623:LCI327628 LME327623:LME327628 LWA327623:LWA327628 MFW327623:MFW327628 MPS327623:MPS327628 MZO327623:MZO327628 NJK327623:NJK327628 NTG327623:NTG327628 ODC327623:ODC327628 OMY327623:OMY327628 OWU327623:OWU327628 PGQ327623:PGQ327628 PQM327623:PQM327628 QAI327623:QAI327628 QKE327623:QKE327628 QUA327623:QUA327628 RDW327623:RDW327628 RNS327623:RNS327628 RXO327623:RXO327628 SHK327623:SHK327628 SRG327623:SRG327628 TBC327623:TBC327628 TKY327623:TKY327628 TUU327623:TUU327628 UEQ327623:UEQ327628 UOM327623:UOM327628 UYI327623:UYI327628 VIE327623:VIE327628 VSA327623:VSA327628 WBW327623:WBW327628 WLS327623:WLS327628 WVO327623:WVO327628 G393159:G393164 JC393159:JC393164 SY393159:SY393164 ACU393159:ACU393164 AMQ393159:AMQ393164 AWM393159:AWM393164 BGI393159:BGI393164 BQE393159:BQE393164 CAA393159:CAA393164 CJW393159:CJW393164 CTS393159:CTS393164 DDO393159:DDO393164 DNK393159:DNK393164 DXG393159:DXG393164 EHC393159:EHC393164 EQY393159:EQY393164 FAU393159:FAU393164 FKQ393159:FKQ393164 FUM393159:FUM393164 GEI393159:GEI393164 GOE393159:GOE393164 GYA393159:GYA393164 HHW393159:HHW393164 HRS393159:HRS393164 IBO393159:IBO393164 ILK393159:ILK393164 IVG393159:IVG393164 JFC393159:JFC393164 JOY393159:JOY393164 JYU393159:JYU393164 KIQ393159:KIQ393164 KSM393159:KSM393164 LCI393159:LCI393164 LME393159:LME393164 LWA393159:LWA393164 MFW393159:MFW393164 MPS393159:MPS393164 MZO393159:MZO393164 NJK393159:NJK393164 NTG393159:NTG393164 ODC393159:ODC393164 OMY393159:OMY393164 OWU393159:OWU393164 PGQ393159:PGQ393164 PQM393159:PQM393164 QAI393159:QAI393164 QKE393159:QKE393164 QUA393159:QUA393164 RDW393159:RDW393164 RNS393159:RNS393164 RXO393159:RXO393164 SHK393159:SHK393164 SRG393159:SRG393164 TBC393159:TBC393164 TKY393159:TKY393164 TUU393159:TUU393164 UEQ393159:UEQ393164 UOM393159:UOM393164 UYI393159:UYI393164 VIE393159:VIE393164 VSA393159:VSA393164 WBW393159:WBW393164 WLS393159:WLS393164 WVO393159:WVO393164 G458695:G458700 JC458695:JC458700 SY458695:SY458700 ACU458695:ACU458700 AMQ458695:AMQ458700 AWM458695:AWM458700 BGI458695:BGI458700 BQE458695:BQE458700 CAA458695:CAA458700 CJW458695:CJW458700 CTS458695:CTS458700 DDO458695:DDO458700 DNK458695:DNK458700 DXG458695:DXG458700 EHC458695:EHC458700 EQY458695:EQY458700 FAU458695:FAU458700 FKQ458695:FKQ458700 FUM458695:FUM458700 GEI458695:GEI458700 GOE458695:GOE458700 GYA458695:GYA458700 HHW458695:HHW458700 HRS458695:HRS458700 IBO458695:IBO458700 ILK458695:ILK458700 IVG458695:IVG458700 JFC458695:JFC458700 JOY458695:JOY458700 JYU458695:JYU458700 KIQ458695:KIQ458700 KSM458695:KSM458700 LCI458695:LCI458700 LME458695:LME458700 LWA458695:LWA458700 MFW458695:MFW458700 MPS458695:MPS458700 MZO458695:MZO458700 NJK458695:NJK458700 NTG458695:NTG458700 ODC458695:ODC458700 OMY458695:OMY458700 OWU458695:OWU458700 PGQ458695:PGQ458700 PQM458695:PQM458700 QAI458695:QAI458700 QKE458695:QKE458700 QUA458695:QUA458700 RDW458695:RDW458700 RNS458695:RNS458700 RXO458695:RXO458700 SHK458695:SHK458700 SRG458695:SRG458700 TBC458695:TBC458700 TKY458695:TKY458700 TUU458695:TUU458700 UEQ458695:UEQ458700 UOM458695:UOM458700 UYI458695:UYI458700 VIE458695:VIE458700 VSA458695:VSA458700 WBW458695:WBW458700 WLS458695:WLS458700 WVO458695:WVO458700 G524231:G524236 JC524231:JC524236 SY524231:SY524236 ACU524231:ACU524236 AMQ524231:AMQ524236 AWM524231:AWM524236 BGI524231:BGI524236 BQE524231:BQE524236 CAA524231:CAA524236 CJW524231:CJW524236 CTS524231:CTS524236 DDO524231:DDO524236 DNK524231:DNK524236 DXG524231:DXG524236 EHC524231:EHC524236 EQY524231:EQY524236 FAU524231:FAU524236 FKQ524231:FKQ524236 FUM524231:FUM524236 GEI524231:GEI524236 GOE524231:GOE524236 GYA524231:GYA524236 HHW524231:HHW524236 HRS524231:HRS524236 IBO524231:IBO524236 ILK524231:ILK524236 IVG524231:IVG524236 JFC524231:JFC524236 JOY524231:JOY524236 JYU524231:JYU524236 KIQ524231:KIQ524236 KSM524231:KSM524236 LCI524231:LCI524236 LME524231:LME524236 LWA524231:LWA524236 MFW524231:MFW524236 MPS524231:MPS524236 MZO524231:MZO524236 NJK524231:NJK524236 NTG524231:NTG524236 ODC524231:ODC524236 OMY524231:OMY524236 OWU524231:OWU524236 PGQ524231:PGQ524236 PQM524231:PQM524236 QAI524231:QAI524236 QKE524231:QKE524236 QUA524231:QUA524236 RDW524231:RDW524236 RNS524231:RNS524236 RXO524231:RXO524236 SHK524231:SHK524236 SRG524231:SRG524236 TBC524231:TBC524236 TKY524231:TKY524236 TUU524231:TUU524236 UEQ524231:UEQ524236 UOM524231:UOM524236 UYI524231:UYI524236 VIE524231:VIE524236 VSA524231:VSA524236 WBW524231:WBW524236 WLS524231:WLS524236 WVO524231:WVO524236 G589767:G589772 JC589767:JC589772 SY589767:SY589772 ACU589767:ACU589772 AMQ589767:AMQ589772 AWM589767:AWM589772 BGI589767:BGI589772 BQE589767:BQE589772 CAA589767:CAA589772 CJW589767:CJW589772 CTS589767:CTS589772 DDO589767:DDO589772 DNK589767:DNK589772 DXG589767:DXG589772 EHC589767:EHC589772 EQY589767:EQY589772 FAU589767:FAU589772 FKQ589767:FKQ589772 FUM589767:FUM589772 GEI589767:GEI589772 GOE589767:GOE589772 GYA589767:GYA589772 HHW589767:HHW589772 HRS589767:HRS589772 IBO589767:IBO589772 ILK589767:ILK589772 IVG589767:IVG589772 JFC589767:JFC589772 JOY589767:JOY589772 JYU589767:JYU589772 KIQ589767:KIQ589772 KSM589767:KSM589772 LCI589767:LCI589772 LME589767:LME589772 LWA589767:LWA589772 MFW589767:MFW589772 MPS589767:MPS589772 MZO589767:MZO589772 NJK589767:NJK589772 NTG589767:NTG589772 ODC589767:ODC589772 OMY589767:OMY589772 OWU589767:OWU589772 PGQ589767:PGQ589772 PQM589767:PQM589772 QAI589767:QAI589772 QKE589767:QKE589772 QUA589767:QUA589772 RDW589767:RDW589772 RNS589767:RNS589772 RXO589767:RXO589772 SHK589767:SHK589772 SRG589767:SRG589772 TBC589767:TBC589772 TKY589767:TKY589772 TUU589767:TUU589772 UEQ589767:UEQ589772 UOM589767:UOM589772 UYI589767:UYI589772 VIE589767:VIE589772 VSA589767:VSA589772 WBW589767:WBW589772 WLS589767:WLS589772 WVO589767:WVO589772 G655303:G655308 JC655303:JC655308 SY655303:SY655308 ACU655303:ACU655308 AMQ655303:AMQ655308 AWM655303:AWM655308 BGI655303:BGI655308 BQE655303:BQE655308 CAA655303:CAA655308 CJW655303:CJW655308 CTS655303:CTS655308 DDO655303:DDO655308 DNK655303:DNK655308 DXG655303:DXG655308 EHC655303:EHC655308 EQY655303:EQY655308 FAU655303:FAU655308 FKQ655303:FKQ655308 FUM655303:FUM655308 GEI655303:GEI655308 GOE655303:GOE655308 GYA655303:GYA655308 HHW655303:HHW655308 HRS655303:HRS655308 IBO655303:IBO655308 ILK655303:ILK655308 IVG655303:IVG655308 JFC655303:JFC655308 JOY655303:JOY655308 JYU655303:JYU655308 KIQ655303:KIQ655308 KSM655303:KSM655308 LCI655303:LCI655308 LME655303:LME655308 LWA655303:LWA655308 MFW655303:MFW655308 MPS655303:MPS655308 MZO655303:MZO655308 NJK655303:NJK655308 NTG655303:NTG655308 ODC655303:ODC655308 OMY655303:OMY655308 OWU655303:OWU655308 PGQ655303:PGQ655308 PQM655303:PQM655308 QAI655303:QAI655308 QKE655303:QKE655308 QUA655303:QUA655308 RDW655303:RDW655308 RNS655303:RNS655308 RXO655303:RXO655308 SHK655303:SHK655308 SRG655303:SRG655308 TBC655303:TBC655308 TKY655303:TKY655308 TUU655303:TUU655308 UEQ655303:UEQ655308 UOM655303:UOM655308 UYI655303:UYI655308 VIE655303:VIE655308 VSA655303:VSA655308 WBW655303:WBW655308 WLS655303:WLS655308 WVO655303:WVO655308 G720839:G720844 JC720839:JC720844 SY720839:SY720844 ACU720839:ACU720844 AMQ720839:AMQ720844 AWM720839:AWM720844 BGI720839:BGI720844 BQE720839:BQE720844 CAA720839:CAA720844 CJW720839:CJW720844 CTS720839:CTS720844 DDO720839:DDO720844 DNK720839:DNK720844 DXG720839:DXG720844 EHC720839:EHC720844 EQY720839:EQY720844 FAU720839:FAU720844 FKQ720839:FKQ720844 FUM720839:FUM720844 GEI720839:GEI720844 GOE720839:GOE720844 GYA720839:GYA720844 HHW720839:HHW720844 HRS720839:HRS720844 IBO720839:IBO720844 ILK720839:ILK720844 IVG720839:IVG720844 JFC720839:JFC720844 JOY720839:JOY720844 JYU720839:JYU720844 KIQ720839:KIQ720844 KSM720839:KSM720844 LCI720839:LCI720844 LME720839:LME720844 LWA720839:LWA720844 MFW720839:MFW720844 MPS720839:MPS720844 MZO720839:MZO720844 NJK720839:NJK720844 NTG720839:NTG720844 ODC720839:ODC720844 OMY720839:OMY720844 OWU720839:OWU720844 PGQ720839:PGQ720844 PQM720839:PQM720844 QAI720839:QAI720844 QKE720839:QKE720844 QUA720839:QUA720844 RDW720839:RDW720844 RNS720839:RNS720844 RXO720839:RXO720844 SHK720839:SHK720844 SRG720839:SRG720844 TBC720839:TBC720844 TKY720839:TKY720844 TUU720839:TUU720844 UEQ720839:UEQ720844 UOM720839:UOM720844 UYI720839:UYI720844 VIE720839:VIE720844 VSA720839:VSA720844 WBW720839:WBW720844 WLS720839:WLS720844 WVO720839:WVO720844 G786375:G786380 JC786375:JC786380 SY786375:SY786380 ACU786375:ACU786380 AMQ786375:AMQ786380 AWM786375:AWM786380 BGI786375:BGI786380 BQE786375:BQE786380 CAA786375:CAA786380 CJW786375:CJW786380 CTS786375:CTS786380 DDO786375:DDO786380 DNK786375:DNK786380 DXG786375:DXG786380 EHC786375:EHC786380 EQY786375:EQY786380 FAU786375:FAU786380 FKQ786375:FKQ786380 FUM786375:FUM786380 GEI786375:GEI786380 GOE786375:GOE786380 GYA786375:GYA786380 HHW786375:HHW786380 HRS786375:HRS786380 IBO786375:IBO786380 ILK786375:ILK786380 IVG786375:IVG786380 JFC786375:JFC786380 JOY786375:JOY786380 JYU786375:JYU786380 KIQ786375:KIQ786380 KSM786375:KSM786380 LCI786375:LCI786380 LME786375:LME786380 LWA786375:LWA786380 MFW786375:MFW786380 MPS786375:MPS786380 MZO786375:MZO786380 NJK786375:NJK786380 NTG786375:NTG786380 ODC786375:ODC786380 OMY786375:OMY786380 OWU786375:OWU786380 PGQ786375:PGQ786380 PQM786375:PQM786380 QAI786375:QAI786380 QKE786375:QKE786380 QUA786375:QUA786380 RDW786375:RDW786380 RNS786375:RNS786380 RXO786375:RXO786380 SHK786375:SHK786380 SRG786375:SRG786380 TBC786375:TBC786380 TKY786375:TKY786380 TUU786375:TUU786380 UEQ786375:UEQ786380 UOM786375:UOM786380 UYI786375:UYI786380 VIE786375:VIE786380 VSA786375:VSA786380 WBW786375:WBW786380 WLS786375:WLS786380 WVO786375:WVO786380 G851911:G851916 JC851911:JC851916 SY851911:SY851916 ACU851911:ACU851916 AMQ851911:AMQ851916 AWM851911:AWM851916 BGI851911:BGI851916 BQE851911:BQE851916 CAA851911:CAA851916 CJW851911:CJW851916 CTS851911:CTS851916 DDO851911:DDO851916 DNK851911:DNK851916 DXG851911:DXG851916 EHC851911:EHC851916 EQY851911:EQY851916 FAU851911:FAU851916 FKQ851911:FKQ851916 FUM851911:FUM851916 GEI851911:GEI851916 GOE851911:GOE851916 GYA851911:GYA851916 HHW851911:HHW851916 HRS851911:HRS851916 IBO851911:IBO851916 ILK851911:ILK851916 IVG851911:IVG851916 JFC851911:JFC851916 JOY851911:JOY851916 JYU851911:JYU851916 KIQ851911:KIQ851916 KSM851911:KSM851916 LCI851911:LCI851916 LME851911:LME851916 LWA851911:LWA851916 MFW851911:MFW851916 MPS851911:MPS851916 MZO851911:MZO851916 NJK851911:NJK851916 NTG851911:NTG851916 ODC851911:ODC851916 OMY851911:OMY851916 OWU851911:OWU851916 PGQ851911:PGQ851916 PQM851911:PQM851916 QAI851911:QAI851916 QKE851911:QKE851916 QUA851911:QUA851916 RDW851911:RDW851916 RNS851911:RNS851916 RXO851911:RXO851916 SHK851911:SHK851916 SRG851911:SRG851916 TBC851911:TBC851916 TKY851911:TKY851916 TUU851911:TUU851916 UEQ851911:UEQ851916 UOM851911:UOM851916 UYI851911:UYI851916 VIE851911:VIE851916 VSA851911:VSA851916 WBW851911:WBW851916 WLS851911:WLS851916 WVO851911:WVO851916 G917447:G917452 JC917447:JC917452 SY917447:SY917452 ACU917447:ACU917452 AMQ917447:AMQ917452 AWM917447:AWM917452 BGI917447:BGI917452 BQE917447:BQE917452 CAA917447:CAA917452 CJW917447:CJW917452 CTS917447:CTS917452 DDO917447:DDO917452 DNK917447:DNK917452 DXG917447:DXG917452 EHC917447:EHC917452 EQY917447:EQY917452 FAU917447:FAU917452 FKQ917447:FKQ917452 FUM917447:FUM917452 GEI917447:GEI917452 GOE917447:GOE917452 GYA917447:GYA917452 HHW917447:HHW917452 HRS917447:HRS917452 IBO917447:IBO917452 ILK917447:ILK917452 IVG917447:IVG917452 JFC917447:JFC917452 JOY917447:JOY917452 JYU917447:JYU917452 KIQ917447:KIQ917452 KSM917447:KSM917452 LCI917447:LCI917452 LME917447:LME917452 LWA917447:LWA917452 MFW917447:MFW917452 MPS917447:MPS917452 MZO917447:MZO917452 NJK917447:NJK917452 NTG917447:NTG917452 ODC917447:ODC917452 OMY917447:OMY917452 OWU917447:OWU917452 PGQ917447:PGQ917452 PQM917447:PQM917452 QAI917447:QAI917452 QKE917447:QKE917452 QUA917447:QUA917452 RDW917447:RDW917452 RNS917447:RNS917452 RXO917447:RXO917452 SHK917447:SHK917452 SRG917447:SRG917452 TBC917447:TBC917452 TKY917447:TKY917452 TUU917447:TUU917452 UEQ917447:UEQ917452 UOM917447:UOM917452 UYI917447:UYI917452 VIE917447:VIE917452 VSA917447:VSA917452 WBW917447:WBW917452 WLS917447:WLS917452 WVO917447:WVO917452 G982983:G982988 JC982983:JC982988 SY982983:SY982988 ACU982983:ACU982988 AMQ982983:AMQ982988 AWM982983:AWM982988 BGI982983:BGI982988 BQE982983:BQE982988 CAA982983:CAA982988 CJW982983:CJW982988 CTS982983:CTS982988 DDO982983:DDO982988 DNK982983:DNK982988 DXG982983:DXG982988 EHC982983:EHC982988 EQY982983:EQY982988 FAU982983:FAU982988 FKQ982983:FKQ982988 FUM982983:FUM982988 GEI982983:GEI982988 GOE982983:GOE982988 GYA982983:GYA982988 HHW982983:HHW982988 HRS982983:HRS982988 IBO982983:IBO982988 ILK982983:ILK982988 IVG982983:IVG982988 JFC982983:JFC982988 JOY982983:JOY982988 JYU982983:JYU982988 KIQ982983:KIQ982988 KSM982983:KSM982988 LCI982983:LCI982988 LME982983:LME982988 LWA982983:LWA982988 MFW982983:MFW982988 MPS982983:MPS982988 MZO982983:MZO982988 NJK982983:NJK982988 NTG982983:NTG982988 ODC982983:ODC982988 OMY982983:OMY982988 OWU982983:OWU982988 PGQ982983:PGQ982988 PQM982983:PQM982988 QAI982983:QAI982988 QKE982983:QKE982988 QUA982983:QUA982988 RDW982983:RDW982988 RNS982983:RNS982988 RXO982983:RXO982988 SHK982983:SHK982988 SRG982983:SRG982988 TBC982983:TBC982988 TKY982983:TKY982988 TUU982983:TUU982988 UEQ982983:UEQ982988 UOM982983:UOM982988 UYI982983:UYI982988 VIE982983:VIE982988 VSA982983:VSA982988 WBW982983:WBW982988 WLS982983:WLS982988 WVO982983:WVO982988 G65492:G65512 JC65492:JC65512 SY65492:SY65512 ACU65492:ACU65512 AMQ65492:AMQ65512 AWM65492:AWM65512 BGI65492:BGI65512 BQE65492:BQE65512 CAA65492:CAA65512 CJW65492:CJW65512 CTS65492:CTS65512 DDO65492:DDO65512 DNK65492:DNK65512 DXG65492:DXG65512 EHC65492:EHC65512 EQY65492:EQY65512 FAU65492:FAU65512 FKQ65492:FKQ65512 FUM65492:FUM65512 GEI65492:GEI65512 GOE65492:GOE65512 GYA65492:GYA65512 HHW65492:HHW65512 HRS65492:HRS65512 IBO65492:IBO65512 ILK65492:ILK65512 IVG65492:IVG65512 JFC65492:JFC65512 JOY65492:JOY65512 JYU65492:JYU65512 KIQ65492:KIQ65512 KSM65492:KSM65512 LCI65492:LCI65512 LME65492:LME65512 LWA65492:LWA65512 MFW65492:MFW65512 MPS65492:MPS65512 MZO65492:MZO65512 NJK65492:NJK65512 NTG65492:NTG65512 ODC65492:ODC65512 OMY65492:OMY65512 OWU65492:OWU65512 PGQ65492:PGQ65512 PQM65492:PQM65512 QAI65492:QAI65512 QKE65492:QKE65512 QUA65492:QUA65512 RDW65492:RDW65512 RNS65492:RNS65512 RXO65492:RXO65512 SHK65492:SHK65512 SRG65492:SRG65512 TBC65492:TBC65512 TKY65492:TKY65512 TUU65492:TUU65512 UEQ65492:UEQ65512 UOM65492:UOM65512 UYI65492:UYI65512 VIE65492:VIE65512 VSA65492:VSA65512 WBW65492:WBW65512 WLS65492:WLS65512 WVO65492:WVO65512 G131028:G131048 JC131028:JC131048 SY131028:SY131048 ACU131028:ACU131048 AMQ131028:AMQ131048 AWM131028:AWM131048 BGI131028:BGI131048 BQE131028:BQE131048 CAA131028:CAA131048 CJW131028:CJW131048 CTS131028:CTS131048 DDO131028:DDO131048 DNK131028:DNK131048 DXG131028:DXG131048 EHC131028:EHC131048 EQY131028:EQY131048 FAU131028:FAU131048 FKQ131028:FKQ131048 FUM131028:FUM131048 GEI131028:GEI131048 GOE131028:GOE131048 GYA131028:GYA131048 HHW131028:HHW131048 HRS131028:HRS131048 IBO131028:IBO131048 ILK131028:ILK131048 IVG131028:IVG131048 JFC131028:JFC131048 JOY131028:JOY131048 JYU131028:JYU131048 KIQ131028:KIQ131048 KSM131028:KSM131048 LCI131028:LCI131048 LME131028:LME131048 LWA131028:LWA131048 MFW131028:MFW131048 MPS131028:MPS131048 MZO131028:MZO131048 NJK131028:NJK131048 NTG131028:NTG131048 ODC131028:ODC131048 OMY131028:OMY131048 OWU131028:OWU131048 PGQ131028:PGQ131048 PQM131028:PQM131048 QAI131028:QAI131048 QKE131028:QKE131048 QUA131028:QUA131048 RDW131028:RDW131048 RNS131028:RNS131048 RXO131028:RXO131048 SHK131028:SHK131048 SRG131028:SRG131048 TBC131028:TBC131048 TKY131028:TKY131048 TUU131028:TUU131048 UEQ131028:UEQ131048 UOM131028:UOM131048 UYI131028:UYI131048 VIE131028:VIE131048 VSA131028:VSA131048 WBW131028:WBW131048 WLS131028:WLS131048 WVO131028:WVO131048 G196564:G196584 JC196564:JC196584 SY196564:SY196584 ACU196564:ACU196584 AMQ196564:AMQ196584 AWM196564:AWM196584 BGI196564:BGI196584 BQE196564:BQE196584 CAA196564:CAA196584 CJW196564:CJW196584 CTS196564:CTS196584 DDO196564:DDO196584 DNK196564:DNK196584 DXG196564:DXG196584 EHC196564:EHC196584 EQY196564:EQY196584 FAU196564:FAU196584 FKQ196564:FKQ196584 FUM196564:FUM196584 GEI196564:GEI196584 GOE196564:GOE196584 GYA196564:GYA196584 HHW196564:HHW196584 HRS196564:HRS196584 IBO196564:IBO196584 ILK196564:ILK196584 IVG196564:IVG196584 JFC196564:JFC196584 JOY196564:JOY196584 JYU196564:JYU196584 KIQ196564:KIQ196584 KSM196564:KSM196584 LCI196564:LCI196584 LME196564:LME196584 LWA196564:LWA196584 MFW196564:MFW196584 MPS196564:MPS196584 MZO196564:MZO196584 NJK196564:NJK196584 NTG196564:NTG196584 ODC196564:ODC196584 OMY196564:OMY196584 OWU196564:OWU196584 PGQ196564:PGQ196584 PQM196564:PQM196584 QAI196564:QAI196584 QKE196564:QKE196584 QUA196564:QUA196584 RDW196564:RDW196584 RNS196564:RNS196584 RXO196564:RXO196584 SHK196564:SHK196584 SRG196564:SRG196584 TBC196564:TBC196584 TKY196564:TKY196584 TUU196564:TUU196584 UEQ196564:UEQ196584 UOM196564:UOM196584 UYI196564:UYI196584 VIE196564:VIE196584 VSA196564:VSA196584 WBW196564:WBW196584 WLS196564:WLS196584 WVO196564:WVO196584 G262100:G262120 JC262100:JC262120 SY262100:SY262120 ACU262100:ACU262120 AMQ262100:AMQ262120 AWM262100:AWM262120 BGI262100:BGI262120 BQE262100:BQE262120 CAA262100:CAA262120 CJW262100:CJW262120 CTS262100:CTS262120 DDO262100:DDO262120 DNK262100:DNK262120 DXG262100:DXG262120 EHC262100:EHC262120 EQY262100:EQY262120 FAU262100:FAU262120 FKQ262100:FKQ262120 FUM262100:FUM262120 GEI262100:GEI262120 GOE262100:GOE262120 GYA262100:GYA262120 HHW262100:HHW262120 HRS262100:HRS262120 IBO262100:IBO262120 ILK262100:ILK262120 IVG262100:IVG262120 JFC262100:JFC262120 JOY262100:JOY262120 JYU262100:JYU262120 KIQ262100:KIQ262120 KSM262100:KSM262120 LCI262100:LCI262120 LME262100:LME262120 LWA262100:LWA262120 MFW262100:MFW262120 MPS262100:MPS262120 MZO262100:MZO262120 NJK262100:NJK262120 NTG262100:NTG262120 ODC262100:ODC262120 OMY262100:OMY262120 OWU262100:OWU262120 PGQ262100:PGQ262120 PQM262100:PQM262120 QAI262100:QAI262120 QKE262100:QKE262120 QUA262100:QUA262120 RDW262100:RDW262120 RNS262100:RNS262120 RXO262100:RXO262120 SHK262100:SHK262120 SRG262100:SRG262120 TBC262100:TBC262120 TKY262100:TKY262120 TUU262100:TUU262120 UEQ262100:UEQ262120 UOM262100:UOM262120 UYI262100:UYI262120 VIE262100:VIE262120 VSA262100:VSA262120 WBW262100:WBW262120 WLS262100:WLS262120 WVO262100:WVO262120 G327636:G327656 JC327636:JC327656 SY327636:SY327656 ACU327636:ACU327656 AMQ327636:AMQ327656 AWM327636:AWM327656 BGI327636:BGI327656 BQE327636:BQE327656 CAA327636:CAA327656 CJW327636:CJW327656 CTS327636:CTS327656 DDO327636:DDO327656 DNK327636:DNK327656 DXG327636:DXG327656 EHC327636:EHC327656 EQY327636:EQY327656 FAU327636:FAU327656 FKQ327636:FKQ327656 FUM327636:FUM327656 GEI327636:GEI327656 GOE327636:GOE327656 GYA327636:GYA327656 HHW327636:HHW327656 HRS327636:HRS327656 IBO327636:IBO327656 ILK327636:ILK327656 IVG327636:IVG327656 JFC327636:JFC327656 JOY327636:JOY327656 JYU327636:JYU327656 KIQ327636:KIQ327656 KSM327636:KSM327656 LCI327636:LCI327656 LME327636:LME327656 LWA327636:LWA327656 MFW327636:MFW327656 MPS327636:MPS327656 MZO327636:MZO327656 NJK327636:NJK327656 NTG327636:NTG327656 ODC327636:ODC327656 OMY327636:OMY327656 OWU327636:OWU327656 PGQ327636:PGQ327656 PQM327636:PQM327656 QAI327636:QAI327656 QKE327636:QKE327656 QUA327636:QUA327656 RDW327636:RDW327656 RNS327636:RNS327656 RXO327636:RXO327656 SHK327636:SHK327656 SRG327636:SRG327656 TBC327636:TBC327656 TKY327636:TKY327656 TUU327636:TUU327656 UEQ327636:UEQ327656 UOM327636:UOM327656 UYI327636:UYI327656 VIE327636:VIE327656 VSA327636:VSA327656 WBW327636:WBW327656 WLS327636:WLS327656 WVO327636:WVO327656 G393172:G393192 JC393172:JC393192 SY393172:SY393192 ACU393172:ACU393192 AMQ393172:AMQ393192 AWM393172:AWM393192 BGI393172:BGI393192 BQE393172:BQE393192 CAA393172:CAA393192 CJW393172:CJW393192 CTS393172:CTS393192 DDO393172:DDO393192 DNK393172:DNK393192 DXG393172:DXG393192 EHC393172:EHC393192 EQY393172:EQY393192 FAU393172:FAU393192 FKQ393172:FKQ393192 FUM393172:FUM393192 GEI393172:GEI393192 GOE393172:GOE393192 GYA393172:GYA393192 HHW393172:HHW393192 HRS393172:HRS393192 IBO393172:IBO393192 ILK393172:ILK393192 IVG393172:IVG393192 JFC393172:JFC393192 JOY393172:JOY393192 JYU393172:JYU393192 KIQ393172:KIQ393192 KSM393172:KSM393192 LCI393172:LCI393192 LME393172:LME393192 LWA393172:LWA393192 MFW393172:MFW393192 MPS393172:MPS393192 MZO393172:MZO393192 NJK393172:NJK393192 NTG393172:NTG393192 ODC393172:ODC393192 OMY393172:OMY393192 OWU393172:OWU393192 PGQ393172:PGQ393192 PQM393172:PQM393192 QAI393172:QAI393192 QKE393172:QKE393192 QUA393172:QUA393192 RDW393172:RDW393192 RNS393172:RNS393192 RXO393172:RXO393192 SHK393172:SHK393192 SRG393172:SRG393192 TBC393172:TBC393192 TKY393172:TKY393192 TUU393172:TUU393192 UEQ393172:UEQ393192 UOM393172:UOM393192 UYI393172:UYI393192 VIE393172:VIE393192 VSA393172:VSA393192 WBW393172:WBW393192 WLS393172:WLS393192 WVO393172:WVO393192 G458708:G458728 JC458708:JC458728 SY458708:SY458728 ACU458708:ACU458728 AMQ458708:AMQ458728 AWM458708:AWM458728 BGI458708:BGI458728 BQE458708:BQE458728 CAA458708:CAA458728 CJW458708:CJW458728 CTS458708:CTS458728 DDO458708:DDO458728 DNK458708:DNK458728 DXG458708:DXG458728 EHC458708:EHC458728 EQY458708:EQY458728 FAU458708:FAU458728 FKQ458708:FKQ458728 FUM458708:FUM458728 GEI458708:GEI458728 GOE458708:GOE458728 GYA458708:GYA458728 HHW458708:HHW458728 HRS458708:HRS458728 IBO458708:IBO458728 ILK458708:ILK458728 IVG458708:IVG458728 JFC458708:JFC458728 JOY458708:JOY458728 JYU458708:JYU458728 KIQ458708:KIQ458728 KSM458708:KSM458728 LCI458708:LCI458728 LME458708:LME458728 LWA458708:LWA458728 MFW458708:MFW458728 MPS458708:MPS458728 MZO458708:MZO458728 NJK458708:NJK458728 NTG458708:NTG458728 ODC458708:ODC458728 OMY458708:OMY458728 OWU458708:OWU458728 PGQ458708:PGQ458728 PQM458708:PQM458728 QAI458708:QAI458728 QKE458708:QKE458728 QUA458708:QUA458728 RDW458708:RDW458728 RNS458708:RNS458728 RXO458708:RXO458728 SHK458708:SHK458728 SRG458708:SRG458728 TBC458708:TBC458728 TKY458708:TKY458728 TUU458708:TUU458728 UEQ458708:UEQ458728 UOM458708:UOM458728 UYI458708:UYI458728 VIE458708:VIE458728 VSA458708:VSA458728 WBW458708:WBW458728 WLS458708:WLS458728 WVO458708:WVO458728 G524244:G524264 JC524244:JC524264 SY524244:SY524264 ACU524244:ACU524264 AMQ524244:AMQ524264 AWM524244:AWM524264 BGI524244:BGI524264 BQE524244:BQE524264 CAA524244:CAA524264 CJW524244:CJW524264 CTS524244:CTS524264 DDO524244:DDO524264 DNK524244:DNK524264 DXG524244:DXG524264 EHC524244:EHC524264 EQY524244:EQY524264 FAU524244:FAU524264 FKQ524244:FKQ524264 FUM524244:FUM524264 GEI524244:GEI524264 GOE524244:GOE524264 GYA524244:GYA524264 HHW524244:HHW524264 HRS524244:HRS524264 IBO524244:IBO524264 ILK524244:ILK524264 IVG524244:IVG524264 JFC524244:JFC524264 JOY524244:JOY524264 JYU524244:JYU524264 KIQ524244:KIQ524264 KSM524244:KSM524264 LCI524244:LCI524264 LME524244:LME524264 LWA524244:LWA524264 MFW524244:MFW524264 MPS524244:MPS524264 MZO524244:MZO524264 NJK524244:NJK524264 NTG524244:NTG524264 ODC524244:ODC524264 OMY524244:OMY524264 OWU524244:OWU524264 PGQ524244:PGQ524264 PQM524244:PQM524264 QAI524244:QAI524264 QKE524244:QKE524264 QUA524244:QUA524264 RDW524244:RDW524264 RNS524244:RNS524264 RXO524244:RXO524264 SHK524244:SHK524264 SRG524244:SRG524264 TBC524244:TBC524264 TKY524244:TKY524264 TUU524244:TUU524264 UEQ524244:UEQ524264 UOM524244:UOM524264 UYI524244:UYI524264 VIE524244:VIE524264 VSA524244:VSA524264 WBW524244:WBW524264 WLS524244:WLS524264 WVO524244:WVO524264 G589780:G589800 JC589780:JC589800 SY589780:SY589800 ACU589780:ACU589800 AMQ589780:AMQ589800 AWM589780:AWM589800 BGI589780:BGI589800 BQE589780:BQE589800 CAA589780:CAA589800 CJW589780:CJW589800 CTS589780:CTS589800 DDO589780:DDO589800 DNK589780:DNK589800 DXG589780:DXG589800 EHC589780:EHC589800 EQY589780:EQY589800 FAU589780:FAU589800 FKQ589780:FKQ589800 FUM589780:FUM589800 GEI589780:GEI589800 GOE589780:GOE589800 GYA589780:GYA589800 HHW589780:HHW589800 HRS589780:HRS589800 IBO589780:IBO589800 ILK589780:ILK589800 IVG589780:IVG589800 JFC589780:JFC589800 JOY589780:JOY589800 JYU589780:JYU589800 KIQ589780:KIQ589800 KSM589780:KSM589800 LCI589780:LCI589800 LME589780:LME589800 LWA589780:LWA589800 MFW589780:MFW589800 MPS589780:MPS589800 MZO589780:MZO589800 NJK589780:NJK589800 NTG589780:NTG589800 ODC589780:ODC589800 OMY589780:OMY589800 OWU589780:OWU589800 PGQ589780:PGQ589800 PQM589780:PQM589800 QAI589780:QAI589800 QKE589780:QKE589800 QUA589780:QUA589800 RDW589780:RDW589800 RNS589780:RNS589800 RXO589780:RXO589800 SHK589780:SHK589800 SRG589780:SRG589800 TBC589780:TBC589800 TKY589780:TKY589800 TUU589780:TUU589800 UEQ589780:UEQ589800 UOM589780:UOM589800 UYI589780:UYI589800 VIE589780:VIE589800 VSA589780:VSA589800 WBW589780:WBW589800 WLS589780:WLS589800 WVO589780:WVO589800 G655316:G655336 JC655316:JC655336 SY655316:SY655336 ACU655316:ACU655336 AMQ655316:AMQ655336 AWM655316:AWM655336 BGI655316:BGI655336 BQE655316:BQE655336 CAA655316:CAA655336 CJW655316:CJW655336 CTS655316:CTS655336 DDO655316:DDO655336 DNK655316:DNK655336 DXG655316:DXG655336 EHC655316:EHC655336 EQY655316:EQY655336 FAU655316:FAU655336 FKQ655316:FKQ655336 FUM655316:FUM655336 GEI655316:GEI655336 GOE655316:GOE655336 GYA655316:GYA655336 HHW655316:HHW655336 HRS655316:HRS655336 IBO655316:IBO655336 ILK655316:ILK655336 IVG655316:IVG655336 JFC655316:JFC655336 JOY655316:JOY655336 JYU655316:JYU655336 KIQ655316:KIQ655336 KSM655316:KSM655336 LCI655316:LCI655336 LME655316:LME655336 LWA655316:LWA655336 MFW655316:MFW655336 MPS655316:MPS655336 MZO655316:MZO655336 NJK655316:NJK655336 NTG655316:NTG655336 ODC655316:ODC655336 OMY655316:OMY655336 OWU655316:OWU655336 PGQ655316:PGQ655336 PQM655316:PQM655336 QAI655316:QAI655336 QKE655316:QKE655336 QUA655316:QUA655336 RDW655316:RDW655336 RNS655316:RNS655336 RXO655316:RXO655336 SHK655316:SHK655336 SRG655316:SRG655336 TBC655316:TBC655336 TKY655316:TKY655336 TUU655316:TUU655336 UEQ655316:UEQ655336 UOM655316:UOM655336 UYI655316:UYI655336 VIE655316:VIE655336 VSA655316:VSA655336 WBW655316:WBW655336 WLS655316:WLS655336 WVO655316:WVO655336 G720852:G720872 JC720852:JC720872 SY720852:SY720872 ACU720852:ACU720872 AMQ720852:AMQ720872 AWM720852:AWM720872 BGI720852:BGI720872 BQE720852:BQE720872 CAA720852:CAA720872 CJW720852:CJW720872 CTS720852:CTS720872 DDO720852:DDO720872 DNK720852:DNK720872 DXG720852:DXG720872 EHC720852:EHC720872 EQY720852:EQY720872 FAU720852:FAU720872 FKQ720852:FKQ720872 FUM720852:FUM720872 GEI720852:GEI720872 GOE720852:GOE720872 GYA720852:GYA720872 HHW720852:HHW720872 HRS720852:HRS720872 IBO720852:IBO720872 ILK720852:ILK720872 IVG720852:IVG720872 JFC720852:JFC720872 JOY720852:JOY720872 JYU720852:JYU720872 KIQ720852:KIQ720872 KSM720852:KSM720872 LCI720852:LCI720872 LME720852:LME720872 LWA720852:LWA720872 MFW720852:MFW720872 MPS720852:MPS720872 MZO720852:MZO720872 NJK720852:NJK720872 NTG720852:NTG720872 ODC720852:ODC720872 OMY720852:OMY720872 OWU720852:OWU720872 PGQ720852:PGQ720872 PQM720852:PQM720872 QAI720852:QAI720872 QKE720852:QKE720872 QUA720852:QUA720872 RDW720852:RDW720872 RNS720852:RNS720872 RXO720852:RXO720872 SHK720852:SHK720872 SRG720852:SRG720872 TBC720852:TBC720872 TKY720852:TKY720872 TUU720852:TUU720872 UEQ720852:UEQ720872 UOM720852:UOM720872 UYI720852:UYI720872 VIE720852:VIE720872 VSA720852:VSA720872 WBW720852:WBW720872 WLS720852:WLS720872 WVO720852:WVO720872 G786388:G786408 JC786388:JC786408 SY786388:SY786408 ACU786388:ACU786408 AMQ786388:AMQ786408 AWM786388:AWM786408 BGI786388:BGI786408 BQE786388:BQE786408 CAA786388:CAA786408 CJW786388:CJW786408 CTS786388:CTS786408 DDO786388:DDO786408 DNK786388:DNK786408 DXG786388:DXG786408 EHC786388:EHC786408 EQY786388:EQY786408 FAU786388:FAU786408 FKQ786388:FKQ786408 FUM786388:FUM786408 GEI786388:GEI786408 GOE786388:GOE786408 GYA786388:GYA786408 HHW786388:HHW786408 HRS786388:HRS786408 IBO786388:IBO786408 ILK786388:ILK786408 IVG786388:IVG786408 JFC786388:JFC786408 JOY786388:JOY786408 JYU786388:JYU786408 KIQ786388:KIQ786408 KSM786388:KSM786408 LCI786388:LCI786408 LME786388:LME786408 LWA786388:LWA786408 MFW786388:MFW786408 MPS786388:MPS786408 MZO786388:MZO786408 NJK786388:NJK786408 NTG786388:NTG786408 ODC786388:ODC786408 OMY786388:OMY786408 OWU786388:OWU786408 PGQ786388:PGQ786408 PQM786388:PQM786408 QAI786388:QAI786408 QKE786388:QKE786408 QUA786388:QUA786408 RDW786388:RDW786408 RNS786388:RNS786408 RXO786388:RXO786408 SHK786388:SHK786408 SRG786388:SRG786408 TBC786388:TBC786408 TKY786388:TKY786408 TUU786388:TUU786408 UEQ786388:UEQ786408 UOM786388:UOM786408 UYI786388:UYI786408 VIE786388:VIE786408 VSA786388:VSA786408 WBW786388:WBW786408 WLS786388:WLS786408 WVO786388:WVO786408 G851924:G851944 JC851924:JC851944 SY851924:SY851944 ACU851924:ACU851944 AMQ851924:AMQ851944 AWM851924:AWM851944 BGI851924:BGI851944 BQE851924:BQE851944 CAA851924:CAA851944 CJW851924:CJW851944 CTS851924:CTS851944 DDO851924:DDO851944 DNK851924:DNK851944 DXG851924:DXG851944 EHC851924:EHC851944 EQY851924:EQY851944 FAU851924:FAU851944 FKQ851924:FKQ851944 FUM851924:FUM851944 GEI851924:GEI851944 GOE851924:GOE851944 GYA851924:GYA851944 HHW851924:HHW851944 HRS851924:HRS851944 IBO851924:IBO851944 ILK851924:ILK851944 IVG851924:IVG851944 JFC851924:JFC851944 JOY851924:JOY851944 JYU851924:JYU851944 KIQ851924:KIQ851944 KSM851924:KSM851944 LCI851924:LCI851944 LME851924:LME851944 LWA851924:LWA851944 MFW851924:MFW851944 MPS851924:MPS851944 MZO851924:MZO851944 NJK851924:NJK851944 NTG851924:NTG851944 ODC851924:ODC851944 OMY851924:OMY851944 OWU851924:OWU851944 PGQ851924:PGQ851944 PQM851924:PQM851944 QAI851924:QAI851944 QKE851924:QKE851944 QUA851924:QUA851944 RDW851924:RDW851944 RNS851924:RNS851944 RXO851924:RXO851944 SHK851924:SHK851944 SRG851924:SRG851944 TBC851924:TBC851944 TKY851924:TKY851944 TUU851924:TUU851944 UEQ851924:UEQ851944 UOM851924:UOM851944 UYI851924:UYI851944 VIE851924:VIE851944 VSA851924:VSA851944 WBW851924:WBW851944 WLS851924:WLS851944 WVO851924:WVO851944 G917460:G917480 JC917460:JC917480 SY917460:SY917480 ACU917460:ACU917480 AMQ917460:AMQ917480 AWM917460:AWM917480 BGI917460:BGI917480 BQE917460:BQE917480 CAA917460:CAA917480 CJW917460:CJW917480 CTS917460:CTS917480 DDO917460:DDO917480 DNK917460:DNK917480 DXG917460:DXG917480 EHC917460:EHC917480 EQY917460:EQY917480 FAU917460:FAU917480 FKQ917460:FKQ917480 FUM917460:FUM917480 GEI917460:GEI917480 GOE917460:GOE917480 GYA917460:GYA917480 HHW917460:HHW917480 HRS917460:HRS917480 IBO917460:IBO917480 ILK917460:ILK917480 IVG917460:IVG917480 JFC917460:JFC917480 JOY917460:JOY917480 JYU917460:JYU917480 KIQ917460:KIQ917480 KSM917460:KSM917480 LCI917460:LCI917480 LME917460:LME917480 LWA917460:LWA917480 MFW917460:MFW917480 MPS917460:MPS917480 MZO917460:MZO917480 NJK917460:NJK917480 NTG917460:NTG917480 ODC917460:ODC917480 OMY917460:OMY917480 OWU917460:OWU917480 PGQ917460:PGQ917480 PQM917460:PQM917480 QAI917460:QAI917480 QKE917460:QKE917480 QUA917460:QUA917480 RDW917460:RDW917480 RNS917460:RNS917480 RXO917460:RXO917480 SHK917460:SHK917480 SRG917460:SRG917480 TBC917460:TBC917480 TKY917460:TKY917480 TUU917460:TUU917480 UEQ917460:UEQ917480 UOM917460:UOM917480 UYI917460:UYI917480 VIE917460:VIE917480 VSA917460:VSA917480 WBW917460:WBW917480 WLS917460:WLS917480 WVO917460:WVO917480 G982996:G983016 JC982996:JC983016 SY982996:SY983016 ACU982996:ACU983016 AMQ982996:AMQ983016 AWM982996:AWM983016 BGI982996:BGI983016 BQE982996:BQE983016 CAA982996:CAA983016 CJW982996:CJW983016 CTS982996:CTS983016 DDO982996:DDO983016 DNK982996:DNK983016 DXG982996:DXG983016 EHC982996:EHC983016 EQY982996:EQY983016 FAU982996:FAU983016 FKQ982996:FKQ983016 FUM982996:FUM983016 GEI982996:GEI983016 GOE982996:GOE983016 GYA982996:GYA983016 HHW982996:HHW983016 HRS982996:HRS983016 IBO982996:IBO983016 ILK982996:ILK983016 IVG982996:IVG983016 JFC982996:JFC983016 JOY982996:JOY983016 JYU982996:JYU983016 KIQ982996:KIQ983016 KSM982996:KSM983016 LCI982996:LCI983016 LME982996:LME983016 LWA982996:LWA983016 MFW982996:MFW983016 MPS982996:MPS983016 MZO982996:MZO983016 NJK982996:NJK983016 NTG982996:NTG983016 ODC982996:ODC983016 OMY982996:OMY983016 OWU982996:OWU983016 PGQ982996:PGQ983016 PQM982996:PQM983016 QAI982996:QAI983016 QKE982996:QKE983016 QUA982996:QUA983016 RDW982996:RDW983016 RNS982996:RNS983016 RXO982996:RXO983016 SHK982996:SHK983016 SRG982996:SRG983016 TBC982996:TBC983016 TKY982996:TKY983016 TUU982996:TUU983016 UEQ982996:UEQ983016 UOM982996:UOM983016 UYI982996:UYI983016 VIE982996:VIE983016 VSA982996:VSA983016 WBW982996:WBW983016 WLS982996:WLS983016 WVO982996:WVO983016">
      <formula1>0</formula1>
      <formula2>0</formula2>
    </dataValidation>
    <dataValidation type="list" allowBlank="1" showErrorMessage="1" sqref="M4657:M4687 JI4657:JI4687 TE4657:TE4687 ADA4657:ADA4687 AMW4657:AMW4687 AWS4657:AWS4687 BGO4657:BGO4687 BQK4657:BQK4687 CAG4657:CAG4687 CKC4657:CKC4687 CTY4657:CTY4687 DDU4657:DDU4687 DNQ4657:DNQ4687 DXM4657:DXM4687 EHI4657:EHI4687 ERE4657:ERE4687 FBA4657:FBA4687 FKW4657:FKW4687 FUS4657:FUS4687 GEO4657:GEO4687 GOK4657:GOK4687 GYG4657:GYG4687 HIC4657:HIC4687 HRY4657:HRY4687 IBU4657:IBU4687 ILQ4657:ILQ4687 IVM4657:IVM4687 JFI4657:JFI4687 JPE4657:JPE4687 JZA4657:JZA4687 KIW4657:KIW4687 KSS4657:KSS4687 LCO4657:LCO4687 LMK4657:LMK4687 LWG4657:LWG4687 MGC4657:MGC4687 MPY4657:MPY4687 MZU4657:MZU4687 NJQ4657:NJQ4687 NTM4657:NTM4687 ODI4657:ODI4687 ONE4657:ONE4687 OXA4657:OXA4687 PGW4657:PGW4687 PQS4657:PQS4687 QAO4657:QAO4687 QKK4657:QKK4687 QUG4657:QUG4687 REC4657:REC4687 RNY4657:RNY4687 RXU4657:RXU4687 SHQ4657:SHQ4687 SRM4657:SRM4687 TBI4657:TBI4687 TLE4657:TLE4687 TVA4657:TVA4687 UEW4657:UEW4687 UOS4657:UOS4687 UYO4657:UYO4687 VIK4657:VIK4687 VSG4657:VSG4687 WCC4657:WCC4687 WLY4657:WLY4687 WVU4657:WVU4687 M70193:M70223 JI70193:JI70223 TE70193:TE70223 ADA70193:ADA70223 AMW70193:AMW70223 AWS70193:AWS70223 BGO70193:BGO70223 BQK70193:BQK70223 CAG70193:CAG70223 CKC70193:CKC70223 CTY70193:CTY70223 DDU70193:DDU70223 DNQ70193:DNQ70223 DXM70193:DXM70223 EHI70193:EHI70223 ERE70193:ERE70223 FBA70193:FBA70223 FKW70193:FKW70223 FUS70193:FUS70223 GEO70193:GEO70223 GOK70193:GOK70223 GYG70193:GYG70223 HIC70193:HIC70223 HRY70193:HRY70223 IBU70193:IBU70223 ILQ70193:ILQ70223 IVM70193:IVM70223 JFI70193:JFI70223 JPE70193:JPE70223 JZA70193:JZA70223 KIW70193:KIW70223 KSS70193:KSS70223 LCO70193:LCO70223 LMK70193:LMK70223 LWG70193:LWG70223 MGC70193:MGC70223 MPY70193:MPY70223 MZU70193:MZU70223 NJQ70193:NJQ70223 NTM70193:NTM70223 ODI70193:ODI70223 ONE70193:ONE70223 OXA70193:OXA70223 PGW70193:PGW70223 PQS70193:PQS70223 QAO70193:QAO70223 QKK70193:QKK70223 QUG70193:QUG70223 REC70193:REC70223 RNY70193:RNY70223 RXU70193:RXU70223 SHQ70193:SHQ70223 SRM70193:SRM70223 TBI70193:TBI70223 TLE70193:TLE70223 TVA70193:TVA70223 UEW70193:UEW70223 UOS70193:UOS70223 UYO70193:UYO70223 VIK70193:VIK70223 VSG70193:VSG70223 WCC70193:WCC70223 WLY70193:WLY70223 WVU70193:WVU70223 M135729:M135759 JI135729:JI135759 TE135729:TE135759 ADA135729:ADA135759 AMW135729:AMW135759 AWS135729:AWS135759 BGO135729:BGO135759 BQK135729:BQK135759 CAG135729:CAG135759 CKC135729:CKC135759 CTY135729:CTY135759 DDU135729:DDU135759 DNQ135729:DNQ135759 DXM135729:DXM135759 EHI135729:EHI135759 ERE135729:ERE135759 FBA135729:FBA135759 FKW135729:FKW135759 FUS135729:FUS135759 GEO135729:GEO135759 GOK135729:GOK135759 GYG135729:GYG135759 HIC135729:HIC135759 HRY135729:HRY135759 IBU135729:IBU135759 ILQ135729:ILQ135759 IVM135729:IVM135759 JFI135729:JFI135759 JPE135729:JPE135759 JZA135729:JZA135759 KIW135729:KIW135759 KSS135729:KSS135759 LCO135729:LCO135759 LMK135729:LMK135759 LWG135729:LWG135759 MGC135729:MGC135759 MPY135729:MPY135759 MZU135729:MZU135759 NJQ135729:NJQ135759 NTM135729:NTM135759 ODI135729:ODI135759 ONE135729:ONE135759 OXA135729:OXA135759 PGW135729:PGW135759 PQS135729:PQS135759 QAO135729:QAO135759 QKK135729:QKK135759 QUG135729:QUG135759 REC135729:REC135759 RNY135729:RNY135759 RXU135729:RXU135759 SHQ135729:SHQ135759 SRM135729:SRM135759 TBI135729:TBI135759 TLE135729:TLE135759 TVA135729:TVA135759 UEW135729:UEW135759 UOS135729:UOS135759 UYO135729:UYO135759 VIK135729:VIK135759 VSG135729:VSG135759 WCC135729:WCC135759 WLY135729:WLY135759 WVU135729:WVU135759 M201265:M201295 JI201265:JI201295 TE201265:TE201295 ADA201265:ADA201295 AMW201265:AMW201295 AWS201265:AWS201295 BGO201265:BGO201295 BQK201265:BQK201295 CAG201265:CAG201295 CKC201265:CKC201295 CTY201265:CTY201295 DDU201265:DDU201295 DNQ201265:DNQ201295 DXM201265:DXM201295 EHI201265:EHI201295 ERE201265:ERE201295 FBA201265:FBA201295 FKW201265:FKW201295 FUS201265:FUS201295 GEO201265:GEO201295 GOK201265:GOK201295 GYG201265:GYG201295 HIC201265:HIC201295 HRY201265:HRY201295 IBU201265:IBU201295 ILQ201265:ILQ201295 IVM201265:IVM201295 JFI201265:JFI201295 JPE201265:JPE201295 JZA201265:JZA201295 KIW201265:KIW201295 KSS201265:KSS201295 LCO201265:LCO201295 LMK201265:LMK201295 LWG201265:LWG201295 MGC201265:MGC201295 MPY201265:MPY201295 MZU201265:MZU201295 NJQ201265:NJQ201295 NTM201265:NTM201295 ODI201265:ODI201295 ONE201265:ONE201295 OXA201265:OXA201295 PGW201265:PGW201295 PQS201265:PQS201295 QAO201265:QAO201295 QKK201265:QKK201295 QUG201265:QUG201295 REC201265:REC201295 RNY201265:RNY201295 RXU201265:RXU201295 SHQ201265:SHQ201295 SRM201265:SRM201295 TBI201265:TBI201295 TLE201265:TLE201295 TVA201265:TVA201295 UEW201265:UEW201295 UOS201265:UOS201295 UYO201265:UYO201295 VIK201265:VIK201295 VSG201265:VSG201295 WCC201265:WCC201295 WLY201265:WLY201295 WVU201265:WVU201295 M266801:M266831 JI266801:JI266831 TE266801:TE266831 ADA266801:ADA266831 AMW266801:AMW266831 AWS266801:AWS266831 BGO266801:BGO266831 BQK266801:BQK266831 CAG266801:CAG266831 CKC266801:CKC266831 CTY266801:CTY266831 DDU266801:DDU266831 DNQ266801:DNQ266831 DXM266801:DXM266831 EHI266801:EHI266831 ERE266801:ERE266831 FBA266801:FBA266831 FKW266801:FKW266831 FUS266801:FUS266831 GEO266801:GEO266831 GOK266801:GOK266831 GYG266801:GYG266831 HIC266801:HIC266831 HRY266801:HRY266831 IBU266801:IBU266831 ILQ266801:ILQ266831 IVM266801:IVM266831 JFI266801:JFI266831 JPE266801:JPE266831 JZA266801:JZA266831 KIW266801:KIW266831 KSS266801:KSS266831 LCO266801:LCO266831 LMK266801:LMK266831 LWG266801:LWG266831 MGC266801:MGC266831 MPY266801:MPY266831 MZU266801:MZU266831 NJQ266801:NJQ266831 NTM266801:NTM266831 ODI266801:ODI266831 ONE266801:ONE266831 OXA266801:OXA266831 PGW266801:PGW266831 PQS266801:PQS266831 QAO266801:QAO266831 QKK266801:QKK266831 QUG266801:QUG266831 REC266801:REC266831 RNY266801:RNY266831 RXU266801:RXU266831 SHQ266801:SHQ266831 SRM266801:SRM266831 TBI266801:TBI266831 TLE266801:TLE266831 TVA266801:TVA266831 UEW266801:UEW266831 UOS266801:UOS266831 UYO266801:UYO266831 VIK266801:VIK266831 VSG266801:VSG266831 WCC266801:WCC266831 WLY266801:WLY266831 WVU266801:WVU266831 M332337:M332367 JI332337:JI332367 TE332337:TE332367 ADA332337:ADA332367 AMW332337:AMW332367 AWS332337:AWS332367 BGO332337:BGO332367 BQK332337:BQK332367 CAG332337:CAG332367 CKC332337:CKC332367 CTY332337:CTY332367 DDU332337:DDU332367 DNQ332337:DNQ332367 DXM332337:DXM332367 EHI332337:EHI332367 ERE332337:ERE332367 FBA332337:FBA332367 FKW332337:FKW332367 FUS332337:FUS332367 GEO332337:GEO332367 GOK332337:GOK332367 GYG332337:GYG332367 HIC332337:HIC332367 HRY332337:HRY332367 IBU332337:IBU332367 ILQ332337:ILQ332367 IVM332337:IVM332367 JFI332337:JFI332367 JPE332337:JPE332367 JZA332337:JZA332367 KIW332337:KIW332367 KSS332337:KSS332367 LCO332337:LCO332367 LMK332337:LMK332367 LWG332337:LWG332367 MGC332337:MGC332367 MPY332337:MPY332367 MZU332337:MZU332367 NJQ332337:NJQ332367 NTM332337:NTM332367 ODI332337:ODI332367 ONE332337:ONE332367 OXA332337:OXA332367 PGW332337:PGW332367 PQS332337:PQS332367 QAO332337:QAO332367 QKK332337:QKK332367 QUG332337:QUG332367 REC332337:REC332367 RNY332337:RNY332367 RXU332337:RXU332367 SHQ332337:SHQ332367 SRM332337:SRM332367 TBI332337:TBI332367 TLE332337:TLE332367 TVA332337:TVA332367 UEW332337:UEW332367 UOS332337:UOS332367 UYO332337:UYO332367 VIK332337:VIK332367 VSG332337:VSG332367 WCC332337:WCC332367 WLY332337:WLY332367 WVU332337:WVU332367 M397873:M397903 JI397873:JI397903 TE397873:TE397903 ADA397873:ADA397903 AMW397873:AMW397903 AWS397873:AWS397903 BGO397873:BGO397903 BQK397873:BQK397903 CAG397873:CAG397903 CKC397873:CKC397903 CTY397873:CTY397903 DDU397873:DDU397903 DNQ397873:DNQ397903 DXM397873:DXM397903 EHI397873:EHI397903 ERE397873:ERE397903 FBA397873:FBA397903 FKW397873:FKW397903 FUS397873:FUS397903 GEO397873:GEO397903 GOK397873:GOK397903 GYG397873:GYG397903 HIC397873:HIC397903 HRY397873:HRY397903 IBU397873:IBU397903 ILQ397873:ILQ397903 IVM397873:IVM397903 JFI397873:JFI397903 JPE397873:JPE397903 JZA397873:JZA397903 KIW397873:KIW397903 KSS397873:KSS397903 LCO397873:LCO397903 LMK397873:LMK397903 LWG397873:LWG397903 MGC397873:MGC397903 MPY397873:MPY397903 MZU397873:MZU397903 NJQ397873:NJQ397903 NTM397873:NTM397903 ODI397873:ODI397903 ONE397873:ONE397903 OXA397873:OXA397903 PGW397873:PGW397903 PQS397873:PQS397903 QAO397873:QAO397903 QKK397873:QKK397903 QUG397873:QUG397903 REC397873:REC397903 RNY397873:RNY397903 RXU397873:RXU397903 SHQ397873:SHQ397903 SRM397873:SRM397903 TBI397873:TBI397903 TLE397873:TLE397903 TVA397873:TVA397903 UEW397873:UEW397903 UOS397873:UOS397903 UYO397873:UYO397903 VIK397873:VIK397903 VSG397873:VSG397903 WCC397873:WCC397903 WLY397873:WLY397903 WVU397873:WVU397903 M463409:M463439 JI463409:JI463439 TE463409:TE463439 ADA463409:ADA463439 AMW463409:AMW463439 AWS463409:AWS463439 BGO463409:BGO463439 BQK463409:BQK463439 CAG463409:CAG463439 CKC463409:CKC463439 CTY463409:CTY463439 DDU463409:DDU463439 DNQ463409:DNQ463439 DXM463409:DXM463439 EHI463409:EHI463439 ERE463409:ERE463439 FBA463409:FBA463439 FKW463409:FKW463439 FUS463409:FUS463439 GEO463409:GEO463439 GOK463409:GOK463439 GYG463409:GYG463439 HIC463409:HIC463439 HRY463409:HRY463439 IBU463409:IBU463439 ILQ463409:ILQ463439 IVM463409:IVM463439 JFI463409:JFI463439 JPE463409:JPE463439 JZA463409:JZA463439 KIW463409:KIW463439 KSS463409:KSS463439 LCO463409:LCO463439 LMK463409:LMK463439 LWG463409:LWG463439 MGC463409:MGC463439 MPY463409:MPY463439 MZU463409:MZU463439 NJQ463409:NJQ463439 NTM463409:NTM463439 ODI463409:ODI463439 ONE463409:ONE463439 OXA463409:OXA463439 PGW463409:PGW463439 PQS463409:PQS463439 QAO463409:QAO463439 QKK463409:QKK463439 QUG463409:QUG463439 REC463409:REC463439 RNY463409:RNY463439 RXU463409:RXU463439 SHQ463409:SHQ463439 SRM463409:SRM463439 TBI463409:TBI463439 TLE463409:TLE463439 TVA463409:TVA463439 UEW463409:UEW463439 UOS463409:UOS463439 UYO463409:UYO463439 VIK463409:VIK463439 VSG463409:VSG463439 WCC463409:WCC463439 WLY463409:WLY463439 WVU463409:WVU463439 M528945:M528975 JI528945:JI528975 TE528945:TE528975 ADA528945:ADA528975 AMW528945:AMW528975 AWS528945:AWS528975 BGO528945:BGO528975 BQK528945:BQK528975 CAG528945:CAG528975 CKC528945:CKC528975 CTY528945:CTY528975 DDU528945:DDU528975 DNQ528945:DNQ528975 DXM528945:DXM528975 EHI528945:EHI528975 ERE528945:ERE528975 FBA528945:FBA528975 FKW528945:FKW528975 FUS528945:FUS528975 GEO528945:GEO528975 GOK528945:GOK528975 GYG528945:GYG528975 HIC528945:HIC528975 HRY528945:HRY528975 IBU528945:IBU528975 ILQ528945:ILQ528975 IVM528945:IVM528975 JFI528945:JFI528975 JPE528945:JPE528975 JZA528945:JZA528975 KIW528945:KIW528975 KSS528945:KSS528975 LCO528945:LCO528975 LMK528945:LMK528975 LWG528945:LWG528975 MGC528945:MGC528975 MPY528945:MPY528975 MZU528945:MZU528975 NJQ528945:NJQ528975 NTM528945:NTM528975 ODI528945:ODI528975 ONE528945:ONE528975 OXA528945:OXA528975 PGW528945:PGW528975 PQS528945:PQS528975 QAO528945:QAO528975 QKK528945:QKK528975 QUG528945:QUG528975 REC528945:REC528975 RNY528945:RNY528975 RXU528945:RXU528975 SHQ528945:SHQ528975 SRM528945:SRM528975 TBI528945:TBI528975 TLE528945:TLE528975 TVA528945:TVA528975 UEW528945:UEW528975 UOS528945:UOS528975 UYO528945:UYO528975 VIK528945:VIK528975 VSG528945:VSG528975 WCC528945:WCC528975 WLY528945:WLY528975 WVU528945:WVU528975 M594481:M594511 JI594481:JI594511 TE594481:TE594511 ADA594481:ADA594511 AMW594481:AMW594511 AWS594481:AWS594511 BGO594481:BGO594511 BQK594481:BQK594511 CAG594481:CAG594511 CKC594481:CKC594511 CTY594481:CTY594511 DDU594481:DDU594511 DNQ594481:DNQ594511 DXM594481:DXM594511 EHI594481:EHI594511 ERE594481:ERE594511 FBA594481:FBA594511 FKW594481:FKW594511 FUS594481:FUS594511 GEO594481:GEO594511 GOK594481:GOK594511 GYG594481:GYG594511 HIC594481:HIC594511 HRY594481:HRY594511 IBU594481:IBU594511 ILQ594481:ILQ594511 IVM594481:IVM594511 JFI594481:JFI594511 JPE594481:JPE594511 JZA594481:JZA594511 KIW594481:KIW594511 KSS594481:KSS594511 LCO594481:LCO594511 LMK594481:LMK594511 LWG594481:LWG594511 MGC594481:MGC594511 MPY594481:MPY594511 MZU594481:MZU594511 NJQ594481:NJQ594511 NTM594481:NTM594511 ODI594481:ODI594511 ONE594481:ONE594511 OXA594481:OXA594511 PGW594481:PGW594511 PQS594481:PQS594511 QAO594481:QAO594511 QKK594481:QKK594511 QUG594481:QUG594511 REC594481:REC594511 RNY594481:RNY594511 RXU594481:RXU594511 SHQ594481:SHQ594511 SRM594481:SRM594511 TBI594481:TBI594511 TLE594481:TLE594511 TVA594481:TVA594511 UEW594481:UEW594511 UOS594481:UOS594511 UYO594481:UYO594511 VIK594481:VIK594511 VSG594481:VSG594511 WCC594481:WCC594511 WLY594481:WLY594511 WVU594481:WVU594511 M660017:M660047 JI660017:JI660047 TE660017:TE660047 ADA660017:ADA660047 AMW660017:AMW660047 AWS660017:AWS660047 BGO660017:BGO660047 BQK660017:BQK660047 CAG660017:CAG660047 CKC660017:CKC660047 CTY660017:CTY660047 DDU660017:DDU660047 DNQ660017:DNQ660047 DXM660017:DXM660047 EHI660017:EHI660047 ERE660017:ERE660047 FBA660017:FBA660047 FKW660017:FKW660047 FUS660017:FUS660047 GEO660017:GEO660047 GOK660017:GOK660047 GYG660017:GYG660047 HIC660017:HIC660047 HRY660017:HRY660047 IBU660017:IBU660047 ILQ660017:ILQ660047 IVM660017:IVM660047 JFI660017:JFI660047 JPE660017:JPE660047 JZA660017:JZA660047 KIW660017:KIW660047 KSS660017:KSS660047 LCO660017:LCO660047 LMK660017:LMK660047 LWG660017:LWG660047 MGC660017:MGC660047 MPY660017:MPY660047 MZU660017:MZU660047 NJQ660017:NJQ660047 NTM660017:NTM660047 ODI660017:ODI660047 ONE660017:ONE660047 OXA660017:OXA660047 PGW660017:PGW660047 PQS660017:PQS660047 QAO660017:QAO660047 QKK660017:QKK660047 QUG660017:QUG660047 REC660017:REC660047 RNY660017:RNY660047 RXU660017:RXU660047 SHQ660017:SHQ660047 SRM660017:SRM660047 TBI660017:TBI660047 TLE660017:TLE660047 TVA660017:TVA660047 UEW660017:UEW660047 UOS660017:UOS660047 UYO660017:UYO660047 VIK660017:VIK660047 VSG660017:VSG660047 WCC660017:WCC660047 WLY660017:WLY660047 WVU660017:WVU660047 M725553:M725583 JI725553:JI725583 TE725553:TE725583 ADA725553:ADA725583 AMW725553:AMW725583 AWS725553:AWS725583 BGO725553:BGO725583 BQK725553:BQK725583 CAG725553:CAG725583 CKC725553:CKC725583 CTY725553:CTY725583 DDU725553:DDU725583 DNQ725553:DNQ725583 DXM725553:DXM725583 EHI725553:EHI725583 ERE725553:ERE725583 FBA725553:FBA725583 FKW725553:FKW725583 FUS725553:FUS725583 GEO725553:GEO725583 GOK725553:GOK725583 GYG725553:GYG725583 HIC725553:HIC725583 HRY725553:HRY725583 IBU725553:IBU725583 ILQ725553:ILQ725583 IVM725553:IVM725583 JFI725553:JFI725583 JPE725553:JPE725583 JZA725553:JZA725583 KIW725553:KIW725583 KSS725553:KSS725583 LCO725553:LCO725583 LMK725553:LMK725583 LWG725553:LWG725583 MGC725553:MGC725583 MPY725553:MPY725583 MZU725553:MZU725583 NJQ725553:NJQ725583 NTM725553:NTM725583 ODI725553:ODI725583 ONE725553:ONE725583 OXA725553:OXA725583 PGW725553:PGW725583 PQS725553:PQS725583 QAO725553:QAO725583 QKK725553:QKK725583 QUG725553:QUG725583 REC725553:REC725583 RNY725553:RNY725583 RXU725553:RXU725583 SHQ725553:SHQ725583 SRM725553:SRM725583 TBI725553:TBI725583 TLE725553:TLE725583 TVA725553:TVA725583 UEW725553:UEW725583 UOS725553:UOS725583 UYO725553:UYO725583 VIK725553:VIK725583 VSG725553:VSG725583 WCC725553:WCC725583 WLY725553:WLY725583 WVU725553:WVU725583 M791089:M791119 JI791089:JI791119 TE791089:TE791119 ADA791089:ADA791119 AMW791089:AMW791119 AWS791089:AWS791119 BGO791089:BGO791119 BQK791089:BQK791119 CAG791089:CAG791119 CKC791089:CKC791119 CTY791089:CTY791119 DDU791089:DDU791119 DNQ791089:DNQ791119 DXM791089:DXM791119 EHI791089:EHI791119 ERE791089:ERE791119 FBA791089:FBA791119 FKW791089:FKW791119 FUS791089:FUS791119 GEO791089:GEO791119 GOK791089:GOK791119 GYG791089:GYG791119 HIC791089:HIC791119 HRY791089:HRY791119 IBU791089:IBU791119 ILQ791089:ILQ791119 IVM791089:IVM791119 JFI791089:JFI791119 JPE791089:JPE791119 JZA791089:JZA791119 KIW791089:KIW791119 KSS791089:KSS791119 LCO791089:LCO791119 LMK791089:LMK791119 LWG791089:LWG791119 MGC791089:MGC791119 MPY791089:MPY791119 MZU791089:MZU791119 NJQ791089:NJQ791119 NTM791089:NTM791119 ODI791089:ODI791119 ONE791089:ONE791119 OXA791089:OXA791119 PGW791089:PGW791119 PQS791089:PQS791119 QAO791089:QAO791119 QKK791089:QKK791119 QUG791089:QUG791119 REC791089:REC791119 RNY791089:RNY791119 RXU791089:RXU791119 SHQ791089:SHQ791119 SRM791089:SRM791119 TBI791089:TBI791119 TLE791089:TLE791119 TVA791089:TVA791119 UEW791089:UEW791119 UOS791089:UOS791119 UYO791089:UYO791119 VIK791089:VIK791119 VSG791089:VSG791119 WCC791089:WCC791119 WLY791089:WLY791119 WVU791089:WVU791119 M856625:M856655 JI856625:JI856655 TE856625:TE856655 ADA856625:ADA856655 AMW856625:AMW856655 AWS856625:AWS856655 BGO856625:BGO856655 BQK856625:BQK856655 CAG856625:CAG856655 CKC856625:CKC856655 CTY856625:CTY856655 DDU856625:DDU856655 DNQ856625:DNQ856655 DXM856625:DXM856655 EHI856625:EHI856655 ERE856625:ERE856655 FBA856625:FBA856655 FKW856625:FKW856655 FUS856625:FUS856655 GEO856625:GEO856655 GOK856625:GOK856655 GYG856625:GYG856655 HIC856625:HIC856655 HRY856625:HRY856655 IBU856625:IBU856655 ILQ856625:ILQ856655 IVM856625:IVM856655 JFI856625:JFI856655 JPE856625:JPE856655 JZA856625:JZA856655 KIW856625:KIW856655 KSS856625:KSS856655 LCO856625:LCO856655 LMK856625:LMK856655 LWG856625:LWG856655 MGC856625:MGC856655 MPY856625:MPY856655 MZU856625:MZU856655 NJQ856625:NJQ856655 NTM856625:NTM856655 ODI856625:ODI856655 ONE856625:ONE856655 OXA856625:OXA856655 PGW856625:PGW856655 PQS856625:PQS856655 QAO856625:QAO856655 QKK856625:QKK856655 QUG856625:QUG856655 REC856625:REC856655 RNY856625:RNY856655 RXU856625:RXU856655 SHQ856625:SHQ856655 SRM856625:SRM856655 TBI856625:TBI856655 TLE856625:TLE856655 TVA856625:TVA856655 UEW856625:UEW856655 UOS856625:UOS856655 UYO856625:UYO856655 VIK856625:VIK856655 VSG856625:VSG856655 WCC856625:WCC856655 WLY856625:WLY856655 WVU856625:WVU856655 M922161:M922191 JI922161:JI922191 TE922161:TE922191 ADA922161:ADA922191 AMW922161:AMW922191 AWS922161:AWS922191 BGO922161:BGO922191 BQK922161:BQK922191 CAG922161:CAG922191 CKC922161:CKC922191 CTY922161:CTY922191 DDU922161:DDU922191 DNQ922161:DNQ922191 DXM922161:DXM922191 EHI922161:EHI922191 ERE922161:ERE922191 FBA922161:FBA922191 FKW922161:FKW922191 FUS922161:FUS922191 GEO922161:GEO922191 GOK922161:GOK922191 GYG922161:GYG922191 HIC922161:HIC922191 HRY922161:HRY922191 IBU922161:IBU922191 ILQ922161:ILQ922191 IVM922161:IVM922191 JFI922161:JFI922191 JPE922161:JPE922191 JZA922161:JZA922191 KIW922161:KIW922191 KSS922161:KSS922191 LCO922161:LCO922191 LMK922161:LMK922191 LWG922161:LWG922191 MGC922161:MGC922191 MPY922161:MPY922191 MZU922161:MZU922191 NJQ922161:NJQ922191 NTM922161:NTM922191 ODI922161:ODI922191 ONE922161:ONE922191 OXA922161:OXA922191 PGW922161:PGW922191 PQS922161:PQS922191 QAO922161:QAO922191 QKK922161:QKK922191 QUG922161:QUG922191 REC922161:REC922191 RNY922161:RNY922191 RXU922161:RXU922191 SHQ922161:SHQ922191 SRM922161:SRM922191 TBI922161:TBI922191 TLE922161:TLE922191 TVA922161:TVA922191 UEW922161:UEW922191 UOS922161:UOS922191 UYO922161:UYO922191 VIK922161:VIK922191 VSG922161:VSG922191 WCC922161:WCC922191 WLY922161:WLY922191 WVU922161:WVU922191 M987697:M987727 JI987697:JI987727 TE987697:TE987727 ADA987697:ADA987727 AMW987697:AMW987727 AWS987697:AWS987727 BGO987697:BGO987727 BQK987697:BQK987727 CAG987697:CAG987727 CKC987697:CKC987727 CTY987697:CTY987727 DDU987697:DDU987727 DNQ987697:DNQ987727 DXM987697:DXM987727 EHI987697:EHI987727 ERE987697:ERE987727 FBA987697:FBA987727 FKW987697:FKW987727 FUS987697:FUS987727 GEO987697:GEO987727 GOK987697:GOK987727 GYG987697:GYG987727 HIC987697:HIC987727 HRY987697:HRY987727 IBU987697:IBU987727 ILQ987697:ILQ987727 IVM987697:IVM987727 JFI987697:JFI987727 JPE987697:JPE987727 JZA987697:JZA987727 KIW987697:KIW987727 KSS987697:KSS987727 LCO987697:LCO987727 LMK987697:LMK987727 LWG987697:LWG987727 MGC987697:MGC987727 MPY987697:MPY987727 MZU987697:MZU987727 NJQ987697:NJQ987727 NTM987697:NTM987727 ODI987697:ODI987727 ONE987697:ONE987727 OXA987697:OXA987727 PGW987697:PGW987727 PQS987697:PQS987727 QAO987697:QAO987727 QKK987697:QKK987727 QUG987697:QUG987727 REC987697:REC987727 RNY987697:RNY987727 RXU987697:RXU987727 SHQ987697:SHQ987727 SRM987697:SRM987727 TBI987697:TBI987727 TLE987697:TLE987727 TVA987697:TVA987727 UEW987697:UEW987727 UOS987697:UOS987727 UYO987697:UYO987727 VIK987697:VIK987727 VSG987697:VSG987727 WCC987697:WCC987727 WLY987697:WLY987727 WVU987697:WVU987727">
      <formula1>#REF!</formula1>
      <formula2>0</formula2>
    </dataValidation>
    <dataValidation allowBlank="1" showErrorMessage="1" promptTitle="CPF" prompt="Por favor, digite o CPF sem pontos ou traços_x000a_Ex : 99988877766" sqref="F1 JB1 SX1 ACT1 AMP1 AWL1 BGH1 BQD1 BZZ1 CJV1 CTR1 DDN1 DNJ1 DXF1 EHB1 EQX1 FAT1 FKP1 FUL1 GEH1 GOD1 GXZ1 HHV1 HRR1 IBN1 ILJ1 IVF1 JFB1 JOX1 JYT1 KIP1 KSL1 LCH1 LMD1 LVZ1 MFV1 MPR1 MZN1 NJJ1 NTF1 ODB1 OMX1 OWT1 PGP1 PQL1 QAH1 QKD1 QTZ1 RDV1 RNR1 RXN1 SHJ1 SRF1 TBB1 TKX1 TUT1 UEP1 UOL1 UYH1 VID1 VRZ1 WBV1 WLR1 WVN1 F65478 JB65478 SX65478 ACT65478 AMP65478 AWL65478 BGH65478 BQD65478 BZZ65478 CJV65478 CTR65478 DDN65478 DNJ65478 DXF65478 EHB65478 EQX65478 FAT65478 FKP65478 FUL65478 GEH65478 GOD65478 GXZ65478 HHV65478 HRR65478 IBN65478 ILJ65478 IVF65478 JFB65478 JOX65478 JYT65478 KIP65478 KSL65478 LCH65478 LMD65478 LVZ65478 MFV65478 MPR65478 MZN65478 NJJ65478 NTF65478 ODB65478 OMX65478 OWT65478 PGP65478 PQL65478 QAH65478 QKD65478 QTZ65478 RDV65478 RNR65478 RXN65478 SHJ65478 SRF65478 TBB65478 TKX65478 TUT65478 UEP65478 UOL65478 UYH65478 VID65478 VRZ65478 WBV65478 WLR65478 WVN65478 F131014 JB131014 SX131014 ACT131014 AMP131014 AWL131014 BGH131014 BQD131014 BZZ131014 CJV131014 CTR131014 DDN131014 DNJ131014 DXF131014 EHB131014 EQX131014 FAT131014 FKP131014 FUL131014 GEH131014 GOD131014 GXZ131014 HHV131014 HRR131014 IBN131014 ILJ131014 IVF131014 JFB131014 JOX131014 JYT131014 KIP131014 KSL131014 LCH131014 LMD131014 LVZ131014 MFV131014 MPR131014 MZN131014 NJJ131014 NTF131014 ODB131014 OMX131014 OWT131014 PGP131014 PQL131014 QAH131014 QKD131014 QTZ131014 RDV131014 RNR131014 RXN131014 SHJ131014 SRF131014 TBB131014 TKX131014 TUT131014 UEP131014 UOL131014 UYH131014 VID131014 VRZ131014 WBV131014 WLR131014 WVN131014 F196550 JB196550 SX196550 ACT196550 AMP196550 AWL196550 BGH196550 BQD196550 BZZ196550 CJV196550 CTR196550 DDN196550 DNJ196550 DXF196550 EHB196550 EQX196550 FAT196550 FKP196550 FUL196550 GEH196550 GOD196550 GXZ196550 HHV196550 HRR196550 IBN196550 ILJ196550 IVF196550 JFB196550 JOX196550 JYT196550 KIP196550 KSL196550 LCH196550 LMD196550 LVZ196550 MFV196550 MPR196550 MZN196550 NJJ196550 NTF196550 ODB196550 OMX196550 OWT196550 PGP196550 PQL196550 QAH196550 QKD196550 QTZ196550 RDV196550 RNR196550 RXN196550 SHJ196550 SRF196550 TBB196550 TKX196550 TUT196550 UEP196550 UOL196550 UYH196550 VID196550 VRZ196550 WBV196550 WLR196550 WVN196550 F262086 JB262086 SX262086 ACT262086 AMP262086 AWL262086 BGH262086 BQD262086 BZZ262086 CJV262086 CTR262086 DDN262086 DNJ262086 DXF262086 EHB262086 EQX262086 FAT262086 FKP262086 FUL262086 GEH262086 GOD262086 GXZ262086 HHV262086 HRR262086 IBN262086 ILJ262086 IVF262086 JFB262086 JOX262086 JYT262086 KIP262086 KSL262086 LCH262086 LMD262086 LVZ262086 MFV262086 MPR262086 MZN262086 NJJ262086 NTF262086 ODB262086 OMX262086 OWT262086 PGP262086 PQL262086 QAH262086 QKD262086 QTZ262086 RDV262086 RNR262086 RXN262086 SHJ262086 SRF262086 TBB262086 TKX262086 TUT262086 UEP262086 UOL262086 UYH262086 VID262086 VRZ262086 WBV262086 WLR262086 WVN262086 F327622 JB327622 SX327622 ACT327622 AMP327622 AWL327622 BGH327622 BQD327622 BZZ327622 CJV327622 CTR327622 DDN327622 DNJ327622 DXF327622 EHB327622 EQX327622 FAT327622 FKP327622 FUL327622 GEH327622 GOD327622 GXZ327622 HHV327622 HRR327622 IBN327622 ILJ327622 IVF327622 JFB327622 JOX327622 JYT327622 KIP327622 KSL327622 LCH327622 LMD327622 LVZ327622 MFV327622 MPR327622 MZN327622 NJJ327622 NTF327622 ODB327622 OMX327622 OWT327622 PGP327622 PQL327622 QAH327622 QKD327622 QTZ327622 RDV327622 RNR327622 RXN327622 SHJ327622 SRF327622 TBB327622 TKX327622 TUT327622 UEP327622 UOL327622 UYH327622 VID327622 VRZ327622 WBV327622 WLR327622 WVN327622 F393158 JB393158 SX393158 ACT393158 AMP393158 AWL393158 BGH393158 BQD393158 BZZ393158 CJV393158 CTR393158 DDN393158 DNJ393158 DXF393158 EHB393158 EQX393158 FAT393158 FKP393158 FUL393158 GEH393158 GOD393158 GXZ393158 HHV393158 HRR393158 IBN393158 ILJ393158 IVF393158 JFB393158 JOX393158 JYT393158 KIP393158 KSL393158 LCH393158 LMD393158 LVZ393158 MFV393158 MPR393158 MZN393158 NJJ393158 NTF393158 ODB393158 OMX393158 OWT393158 PGP393158 PQL393158 QAH393158 QKD393158 QTZ393158 RDV393158 RNR393158 RXN393158 SHJ393158 SRF393158 TBB393158 TKX393158 TUT393158 UEP393158 UOL393158 UYH393158 VID393158 VRZ393158 WBV393158 WLR393158 WVN393158 F458694 JB458694 SX458694 ACT458694 AMP458694 AWL458694 BGH458694 BQD458694 BZZ458694 CJV458694 CTR458694 DDN458694 DNJ458694 DXF458694 EHB458694 EQX458694 FAT458694 FKP458694 FUL458694 GEH458694 GOD458694 GXZ458694 HHV458694 HRR458694 IBN458694 ILJ458694 IVF458694 JFB458694 JOX458694 JYT458694 KIP458694 KSL458694 LCH458694 LMD458694 LVZ458694 MFV458694 MPR458694 MZN458694 NJJ458694 NTF458694 ODB458694 OMX458694 OWT458694 PGP458694 PQL458694 QAH458694 QKD458694 QTZ458694 RDV458694 RNR458694 RXN458694 SHJ458694 SRF458694 TBB458694 TKX458694 TUT458694 UEP458694 UOL458694 UYH458694 VID458694 VRZ458694 WBV458694 WLR458694 WVN458694 F524230 JB524230 SX524230 ACT524230 AMP524230 AWL524230 BGH524230 BQD524230 BZZ524230 CJV524230 CTR524230 DDN524230 DNJ524230 DXF524230 EHB524230 EQX524230 FAT524230 FKP524230 FUL524230 GEH524230 GOD524230 GXZ524230 HHV524230 HRR524230 IBN524230 ILJ524230 IVF524230 JFB524230 JOX524230 JYT524230 KIP524230 KSL524230 LCH524230 LMD524230 LVZ524230 MFV524230 MPR524230 MZN524230 NJJ524230 NTF524230 ODB524230 OMX524230 OWT524230 PGP524230 PQL524230 QAH524230 QKD524230 QTZ524230 RDV524230 RNR524230 RXN524230 SHJ524230 SRF524230 TBB524230 TKX524230 TUT524230 UEP524230 UOL524230 UYH524230 VID524230 VRZ524230 WBV524230 WLR524230 WVN524230 F589766 JB589766 SX589766 ACT589766 AMP589766 AWL589766 BGH589766 BQD589766 BZZ589766 CJV589766 CTR589766 DDN589766 DNJ589766 DXF589766 EHB589766 EQX589766 FAT589766 FKP589766 FUL589766 GEH589766 GOD589766 GXZ589766 HHV589766 HRR589766 IBN589766 ILJ589766 IVF589766 JFB589766 JOX589766 JYT589766 KIP589766 KSL589766 LCH589766 LMD589766 LVZ589766 MFV589766 MPR589766 MZN589766 NJJ589766 NTF589766 ODB589766 OMX589766 OWT589766 PGP589766 PQL589766 QAH589766 QKD589766 QTZ589766 RDV589766 RNR589766 RXN589766 SHJ589766 SRF589766 TBB589766 TKX589766 TUT589766 UEP589766 UOL589766 UYH589766 VID589766 VRZ589766 WBV589766 WLR589766 WVN589766 F655302 JB655302 SX655302 ACT655302 AMP655302 AWL655302 BGH655302 BQD655302 BZZ655302 CJV655302 CTR655302 DDN655302 DNJ655302 DXF655302 EHB655302 EQX655302 FAT655302 FKP655302 FUL655302 GEH655302 GOD655302 GXZ655302 HHV655302 HRR655302 IBN655302 ILJ655302 IVF655302 JFB655302 JOX655302 JYT655302 KIP655302 KSL655302 LCH655302 LMD655302 LVZ655302 MFV655302 MPR655302 MZN655302 NJJ655302 NTF655302 ODB655302 OMX655302 OWT655302 PGP655302 PQL655302 QAH655302 QKD655302 QTZ655302 RDV655302 RNR655302 RXN655302 SHJ655302 SRF655302 TBB655302 TKX655302 TUT655302 UEP655302 UOL655302 UYH655302 VID655302 VRZ655302 WBV655302 WLR655302 WVN655302 F720838 JB720838 SX720838 ACT720838 AMP720838 AWL720838 BGH720838 BQD720838 BZZ720838 CJV720838 CTR720838 DDN720838 DNJ720838 DXF720838 EHB720838 EQX720838 FAT720838 FKP720838 FUL720838 GEH720838 GOD720838 GXZ720838 HHV720838 HRR720838 IBN720838 ILJ720838 IVF720838 JFB720838 JOX720838 JYT720838 KIP720838 KSL720838 LCH720838 LMD720838 LVZ720838 MFV720838 MPR720838 MZN720838 NJJ720838 NTF720838 ODB720838 OMX720838 OWT720838 PGP720838 PQL720838 QAH720838 QKD720838 QTZ720838 RDV720838 RNR720838 RXN720838 SHJ720838 SRF720838 TBB720838 TKX720838 TUT720838 UEP720838 UOL720838 UYH720838 VID720838 VRZ720838 WBV720838 WLR720838 WVN720838 F786374 JB786374 SX786374 ACT786374 AMP786374 AWL786374 BGH786374 BQD786374 BZZ786374 CJV786374 CTR786374 DDN786374 DNJ786374 DXF786374 EHB786374 EQX786374 FAT786374 FKP786374 FUL786374 GEH786374 GOD786374 GXZ786374 HHV786374 HRR786374 IBN786374 ILJ786374 IVF786374 JFB786374 JOX786374 JYT786374 KIP786374 KSL786374 LCH786374 LMD786374 LVZ786374 MFV786374 MPR786374 MZN786374 NJJ786374 NTF786374 ODB786374 OMX786374 OWT786374 PGP786374 PQL786374 QAH786374 QKD786374 QTZ786374 RDV786374 RNR786374 RXN786374 SHJ786374 SRF786374 TBB786374 TKX786374 TUT786374 UEP786374 UOL786374 UYH786374 VID786374 VRZ786374 WBV786374 WLR786374 WVN786374 F851910 JB851910 SX851910 ACT851910 AMP851910 AWL851910 BGH851910 BQD851910 BZZ851910 CJV851910 CTR851910 DDN851910 DNJ851910 DXF851910 EHB851910 EQX851910 FAT851910 FKP851910 FUL851910 GEH851910 GOD851910 GXZ851910 HHV851910 HRR851910 IBN851910 ILJ851910 IVF851910 JFB851910 JOX851910 JYT851910 KIP851910 KSL851910 LCH851910 LMD851910 LVZ851910 MFV851910 MPR851910 MZN851910 NJJ851910 NTF851910 ODB851910 OMX851910 OWT851910 PGP851910 PQL851910 QAH851910 QKD851910 QTZ851910 RDV851910 RNR851910 RXN851910 SHJ851910 SRF851910 TBB851910 TKX851910 TUT851910 UEP851910 UOL851910 UYH851910 VID851910 VRZ851910 WBV851910 WLR851910 WVN851910 F917446 JB917446 SX917446 ACT917446 AMP917446 AWL917446 BGH917446 BQD917446 BZZ917446 CJV917446 CTR917446 DDN917446 DNJ917446 DXF917446 EHB917446 EQX917446 FAT917446 FKP917446 FUL917446 GEH917446 GOD917446 GXZ917446 HHV917446 HRR917446 IBN917446 ILJ917446 IVF917446 JFB917446 JOX917446 JYT917446 KIP917446 KSL917446 LCH917446 LMD917446 LVZ917446 MFV917446 MPR917446 MZN917446 NJJ917446 NTF917446 ODB917446 OMX917446 OWT917446 PGP917446 PQL917446 QAH917446 QKD917446 QTZ917446 RDV917446 RNR917446 RXN917446 SHJ917446 SRF917446 TBB917446 TKX917446 TUT917446 UEP917446 UOL917446 UYH917446 VID917446 VRZ917446 WBV917446 WLR917446 WVN917446 F982982 JB982982 SX982982 ACT982982 AMP982982 AWL982982 BGH982982 BQD982982 BZZ982982 CJV982982 CTR982982 DDN982982 DNJ982982 DXF982982 EHB982982 EQX982982 FAT982982 FKP982982 FUL982982 GEH982982 GOD982982 GXZ982982 HHV982982 HRR982982 IBN982982 ILJ982982 IVF982982 JFB982982 JOX982982 JYT982982 KIP982982 KSL982982 LCH982982 LMD982982 LVZ982982 MFV982982 MPR982982 MZN982982 NJJ982982 NTF982982 ODB982982 OMX982982 OWT982982 PGP982982 PQL982982 QAH982982 QKD982982 QTZ982982 RDV982982 RNR982982 RXN982982 SHJ982982 SRF982982 TBB982982 TKX982982 TUT982982 UEP982982 UOL982982 UYH982982 VID982982 VRZ982982 WBV982982 WLR982982 WVN982982">
      <formula1>0</formula1>
      <formula2>0</formula2>
    </dataValidation>
    <dataValidation allowBlank="1" showErrorMessage="1" promptTitle="Unid Prestaç Serviços" prompt="Digite aqui a Unidade de Prestação de Serviços_x000a_Ex : CGTI, CNE etc" sqref="J1 JF1 TB1 ACX1 AMT1 AWP1 BGL1 BQH1 CAD1 CJZ1 CTV1 DDR1 DNN1 DXJ1 EHF1 ERB1 FAX1 FKT1 FUP1 GEL1 GOH1 GYD1 HHZ1 HRV1 IBR1 ILN1 IVJ1 JFF1 JPB1 JYX1 KIT1 KSP1 LCL1 LMH1 LWD1 MFZ1 MPV1 MZR1 NJN1 NTJ1 ODF1 ONB1 OWX1 PGT1 PQP1 QAL1 QKH1 QUD1 RDZ1 RNV1 RXR1 SHN1 SRJ1 TBF1 TLB1 TUX1 UET1 UOP1 UYL1 VIH1 VSD1 WBZ1 WLV1 WVR1 J65478 JF65478 TB65478 ACX65478 AMT65478 AWP65478 BGL65478 BQH65478 CAD65478 CJZ65478 CTV65478 DDR65478 DNN65478 DXJ65478 EHF65478 ERB65478 FAX65478 FKT65478 FUP65478 GEL65478 GOH65478 GYD65478 HHZ65478 HRV65478 IBR65478 ILN65478 IVJ65478 JFF65478 JPB65478 JYX65478 KIT65478 KSP65478 LCL65478 LMH65478 LWD65478 MFZ65478 MPV65478 MZR65478 NJN65478 NTJ65478 ODF65478 ONB65478 OWX65478 PGT65478 PQP65478 QAL65478 QKH65478 QUD65478 RDZ65478 RNV65478 RXR65478 SHN65478 SRJ65478 TBF65478 TLB65478 TUX65478 UET65478 UOP65478 UYL65478 VIH65478 VSD65478 WBZ65478 WLV65478 WVR65478 J131014 JF131014 TB131014 ACX131014 AMT131014 AWP131014 BGL131014 BQH131014 CAD131014 CJZ131014 CTV131014 DDR131014 DNN131014 DXJ131014 EHF131014 ERB131014 FAX131014 FKT131014 FUP131014 GEL131014 GOH131014 GYD131014 HHZ131014 HRV131014 IBR131014 ILN131014 IVJ131014 JFF131014 JPB131014 JYX131014 KIT131014 KSP131014 LCL131014 LMH131014 LWD131014 MFZ131014 MPV131014 MZR131014 NJN131014 NTJ131014 ODF131014 ONB131014 OWX131014 PGT131014 PQP131014 QAL131014 QKH131014 QUD131014 RDZ131014 RNV131014 RXR131014 SHN131014 SRJ131014 TBF131014 TLB131014 TUX131014 UET131014 UOP131014 UYL131014 VIH131014 VSD131014 WBZ131014 WLV131014 WVR131014 J196550 JF196550 TB196550 ACX196550 AMT196550 AWP196550 BGL196550 BQH196550 CAD196550 CJZ196550 CTV196550 DDR196550 DNN196550 DXJ196550 EHF196550 ERB196550 FAX196550 FKT196550 FUP196550 GEL196550 GOH196550 GYD196550 HHZ196550 HRV196550 IBR196550 ILN196550 IVJ196550 JFF196550 JPB196550 JYX196550 KIT196550 KSP196550 LCL196550 LMH196550 LWD196550 MFZ196550 MPV196550 MZR196550 NJN196550 NTJ196550 ODF196550 ONB196550 OWX196550 PGT196550 PQP196550 QAL196550 QKH196550 QUD196550 RDZ196550 RNV196550 RXR196550 SHN196550 SRJ196550 TBF196550 TLB196550 TUX196550 UET196550 UOP196550 UYL196550 VIH196550 VSD196550 WBZ196550 WLV196550 WVR196550 J262086 JF262086 TB262086 ACX262086 AMT262086 AWP262086 BGL262086 BQH262086 CAD262086 CJZ262086 CTV262086 DDR262086 DNN262086 DXJ262086 EHF262086 ERB262086 FAX262086 FKT262086 FUP262086 GEL262086 GOH262086 GYD262086 HHZ262086 HRV262086 IBR262086 ILN262086 IVJ262086 JFF262086 JPB262086 JYX262086 KIT262086 KSP262086 LCL262086 LMH262086 LWD262086 MFZ262086 MPV262086 MZR262086 NJN262086 NTJ262086 ODF262086 ONB262086 OWX262086 PGT262086 PQP262086 QAL262086 QKH262086 QUD262086 RDZ262086 RNV262086 RXR262086 SHN262086 SRJ262086 TBF262086 TLB262086 TUX262086 UET262086 UOP262086 UYL262086 VIH262086 VSD262086 WBZ262086 WLV262086 WVR262086 J327622 JF327622 TB327622 ACX327622 AMT327622 AWP327622 BGL327622 BQH327622 CAD327622 CJZ327622 CTV327622 DDR327622 DNN327622 DXJ327622 EHF327622 ERB327622 FAX327622 FKT327622 FUP327622 GEL327622 GOH327622 GYD327622 HHZ327622 HRV327622 IBR327622 ILN327622 IVJ327622 JFF327622 JPB327622 JYX327622 KIT327622 KSP327622 LCL327622 LMH327622 LWD327622 MFZ327622 MPV327622 MZR327622 NJN327622 NTJ327622 ODF327622 ONB327622 OWX327622 PGT327622 PQP327622 QAL327622 QKH327622 QUD327622 RDZ327622 RNV327622 RXR327622 SHN327622 SRJ327622 TBF327622 TLB327622 TUX327622 UET327622 UOP327622 UYL327622 VIH327622 VSD327622 WBZ327622 WLV327622 WVR327622 J393158 JF393158 TB393158 ACX393158 AMT393158 AWP393158 BGL393158 BQH393158 CAD393158 CJZ393158 CTV393158 DDR393158 DNN393158 DXJ393158 EHF393158 ERB393158 FAX393158 FKT393158 FUP393158 GEL393158 GOH393158 GYD393158 HHZ393158 HRV393158 IBR393158 ILN393158 IVJ393158 JFF393158 JPB393158 JYX393158 KIT393158 KSP393158 LCL393158 LMH393158 LWD393158 MFZ393158 MPV393158 MZR393158 NJN393158 NTJ393158 ODF393158 ONB393158 OWX393158 PGT393158 PQP393158 QAL393158 QKH393158 QUD393158 RDZ393158 RNV393158 RXR393158 SHN393158 SRJ393158 TBF393158 TLB393158 TUX393158 UET393158 UOP393158 UYL393158 VIH393158 VSD393158 WBZ393158 WLV393158 WVR393158 J458694 JF458694 TB458694 ACX458694 AMT458694 AWP458694 BGL458694 BQH458694 CAD458694 CJZ458694 CTV458694 DDR458694 DNN458694 DXJ458694 EHF458694 ERB458694 FAX458694 FKT458694 FUP458694 GEL458694 GOH458694 GYD458694 HHZ458694 HRV458694 IBR458694 ILN458694 IVJ458694 JFF458694 JPB458694 JYX458694 KIT458694 KSP458694 LCL458694 LMH458694 LWD458694 MFZ458694 MPV458694 MZR458694 NJN458694 NTJ458694 ODF458694 ONB458694 OWX458694 PGT458694 PQP458694 QAL458694 QKH458694 QUD458694 RDZ458694 RNV458694 RXR458694 SHN458694 SRJ458694 TBF458694 TLB458694 TUX458694 UET458694 UOP458694 UYL458694 VIH458694 VSD458694 WBZ458694 WLV458694 WVR458694 J524230 JF524230 TB524230 ACX524230 AMT524230 AWP524230 BGL524230 BQH524230 CAD524230 CJZ524230 CTV524230 DDR524230 DNN524230 DXJ524230 EHF524230 ERB524230 FAX524230 FKT524230 FUP524230 GEL524230 GOH524230 GYD524230 HHZ524230 HRV524230 IBR524230 ILN524230 IVJ524230 JFF524230 JPB524230 JYX524230 KIT524230 KSP524230 LCL524230 LMH524230 LWD524230 MFZ524230 MPV524230 MZR524230 NJN524230 NTJ524230 ODF524230 ONB524230 OWX524230 PGT524230 PQP524230 QAL524230 QKH524230 QUD524230 RDZ524230 RNV524230 RXR524230 SHN524230 SRJ524230 TBF524230 TLB524230 TUX524230 UET524230 UOP524230 UYL524230 VIH524230 VSD524230 WBZ524230 WLV524230 WVR524230 J589766 JF589766 TB589766 ACX589766 AMT589766 AWP589766 BGL589766 BQH589766 CAD589766 CJZ589766 CTV589766 DDR589766 DNN589766 DXJ589766 EHF589766 ERB589766 FAX589766 FKT589766 FUP589766 GEL589766 GOH589766 GYD589766 HHZ589766 HRV589766 IBR589766 ILN589766 IVJ589766 JFF589766 JPB589766 JYX589766 KIT589766 KSP589766 LCL589766 LMH589766 LWD589766 MFZ589766 MPV589766 MZR589766 NJN589766 NTJ589766 ODF589766 ONB589766 OWX589766 PGT589766 PQP589766 QAL589766 QKH589766 QUD589766 RDZ589766 RNV589766 RXR589766 SHN589766 SRJ589766 TBF589766 TLB589766 TUX589766 UET589766 UOP589766 UYL589766 VIH589766 VSD589766 WBZ589766 WLV589766 WVR589766 J655302 JF655302 TB655302 ACX655302 AMT655302 AWP655302 BGL655302 BQH655302 CAD655302 CJZ655302 CTV655302 DDR655302 DNN655302 DXJ655302 EHF655302 ERB655302 FAX655302 FKT655302 FUP655302 GEL655302 GOH655302 GYD655302 HHZ655302 HRV655302 IBR655302 ILN655302 IVJ655302 JFF655302 JPB655302 JYX655302 KIT655302 KSP655302 LCL655302 LMH655302 LWD655302 MFZ655302 MPV655302 MZR655302 NJN655302 NTJ655302 ODF655302 ONB655302 OWX655302 PGT655302 PQP655302 QAL655302 QKH655302 QUD655302 RDZ655302 RNV655302 RXR655302 SHN655302 SRJ655302 TBF655302 TLB655302 TUX655302 UET655302 UOP655302 UYL655302 VIH655302 VSD655302 WBZ655302 WLV655302 WVR655302 J720838 JF720838 TB720838 ACX720838 AMT720838 AWP720838 BGL720838 BQH720838 CAD720838 CJZ720838 CTV720838 DDR720838 DNN720838 DXJ720838 EHF720838 ERB720838 FAX720838 FKT720838 FUP720838 GEL720838 GOH720838 GYD720838 HHZ720838 HRV720838 IBR720838 ILN720838 IVJ720838 JFF720838 JPB720838 JYX720838 KIT720838 KSP720838 LCL720838 LMH720838 LWD720838 MFZ720838 MPV720838 MZR720838 NJN720838 NTJ720838 ODF720838 ONB720838 OWX720838 PGT720838 PQP720838 QAL720838 QKH720838 QUD720838 RDZ720838 RNV720838 RXR720838 SHN720838 SRJ720838 TBF720838 TLB720838 TUX720838 UET720838 UOP720838 UYL720838 VIH720838 VSD720838 WBZ720838 WLV720838 WVR720838 J786374 JF786374 TB786374 ACX786374 AMT786374 AWP786374 BGL786374 BQH786374 CAD786374 CJZ786374 CTV786374 DDR786374 DNN786374 DXJ786374 EHF786374 ERB786374 FAX786374 FKT786374 FUP786374 GEL786374 GOH786374 GYD786374 HHZ786374 HRV786374 IBR786374 ILN786374 IVJ786374 JFF786374 JPB786374 JYX786374 KIT786374 KSP786374 LCL786374 LMH786374 LWD786374 MFZ786374 MPV786374 MZR786374 NJN786374 NTJ786374 ODF786374 ONB786374 OWX786374 PGT786374 PQP786374 QAL786374 QKH786374 QUD786374 RDZ786374 RNV786374 RXR786374 SHN786374 SRJ786374 TBF786374 TLB786374 TUX786374 UET786374 UOP786374 UYL786374 VIH786374 VSD786374 WBZ786374 WLV786374 WVR786374 J851910 JF851910 TB851910 ACX851910 AMT851910 AWP851910 BGL851910 BQH851910 CAD851910 CJZ851910 CTV851910 DDR851910 DNN851910 DXJ851910 EHF851910 ERB851910 FAX851910 FKT851910 FUP851910 GEL851910 GOH851910 GYD851910 HHZ851910 HRV851910 IBR851910 ILN851910 IVJ851910 JFF851910 JPB851910 JYX851910 KIT851910 KSP851910 LCL851910 LMH851910 LWD851910 MFZ851910 MPV851910 MZR851910 NJN851910 NTJ851910 ODF851910 ONB851910 OWX851910 PGT851910 PQP851910 QAL851910 QKH851910 QUD851910 RDZ851910 RNV851910 RXR851910 SHN851910 SRJ851910 TBF851910 TLB851910 TUX851910 UET851910 UOP851910 UYL851910 VIH851910 VSD851910 WBZ851910 WLV851910 WVR851910 J917446 JF917446 TB917446 ACX917446 AMT917446 AWP917446 BGL917446 BQH917446 CAD917446 CJZ917446 CTV917446 DDR917446 DNN917446 DXJ917446 EHF917446 ERB917446 FAX917446 FKT917446 FUP917446 GEL917446 GOH917446 GYD917446 HHZ917446 HRV917446 IBR917446 ILN917446 IVJ917446 JFF917446 JPB917446 JYX917446 KIT917446 KSP917446 LCL917446 LMH917446 LWD917446 MFZ917446 MPV917446 MZR917446 NJN917446 NTJ917446 ODF917446 ONB917446 OWX917446 PGT917446 PQP917446 QAL917446 QKH917446 QUD917446 RDZ917446 RNV917446 RXR917446 SHN917446 SRJ917446 TBF917446 TLB917446 TUX917446 UET917446 UOP917446 UYL917446 VIH917446 VSD917446 WBZ917446 WLV917446 WVR917446 J982982 JF982982 TB982982 ACX982982 AMT982982 AWP982982 BGL982982 BQH982982 CAD982982 CJZ982982 CTV982982 DDR982982 DNN982982 DXJ982982 EHF982982 ERB982982 FAX982982 FKT982982 FUP982982 GEL982982 GOH982982 GYD982982 HHZ982982 HRV982982 IBR982982 ILN982982 IVJ982982 JFF982982 JPB982982 JYX982982 KIT982982 KSP982982 LCL982982 LMH982982 LWD982982 MFZ982982 MPV982982 MZR982982 NJN982982 NTJ982982 ODF982982 ONB982982 OWX982982 PGT982982 PQP982982 QAL982982 QKH982982 QUD982982 RDZ982982 RNV982982 RXR982982 SHN982982 SRJ982982 TBF982982 TLB982982 TUX982982 UET982982 UOP982982 UYL982982 VIH982982 VSD982982 WBZ982982 WLV982982 WVR982982">
      <formula1>0</formula1>
      <formula2>0</formula2>
    </dataValidation>
    <dataValidation errorStyle="warning" allowBlank="1" showErrorMessage="1" errorTitle="Erro" error="Por favor, escolha os valores da lista correspondentes a jornada de trabalho." promptTitle="Jornada de  trabalho" prompt="Selecione a jornada de trabalho do emprego." sqref="I1 JE1 TA1 ACW1 AMS1 AWO1 BGK1 BQG1 CAC1 CJY1 CTU1 DDQ1 DNM1 DXI1 EHE1 ERA1 FAW1 FKS1 FUO1 GEK1 GOG1 GYC1 HHY1 HRU1 IBQ1 ILM1 IVI1 JFE1 JPA1 JYW1 KIS1 KSO1 LCK1 LMG1 LWC1 MFY1 MPU1 MZQ1 NJM1 NTI1 ODE1 ONA1 OWW1 PGS1 PQO1 QAK1 QKG1 QUC1 RDY1 RNU1 RXQ1 SHM1 SRI1 TBE1 TLA1 TUW1 UES1 UOO1 UYK1 VIG1 VSC1 WBY1 WLU1 WVQ1 I65478 JE65478 TA65478 ACW65478 AMS65478 AWO65478 BGK65478 BQG65478 CAC65478 CJY65478 CTU65478 DDQ65478 DNM65478 DXI65478 EHE65478 ERA65478 FAW65478 FKS65478 FUO65478 GEK65478 GOG65478 GYC65478 HHY65478 HRU65478 IBQ65478 ILM65478 IVI65478 JFE65478 JPA65478 JYW65478 KIS65478 KSO65478 LCK65478 LMG65478 LWC65478 MFY65478 MPU65478 MZQ65478 NJM65478 NTI65478 ODE65478 ONA65478 OWW65478 PGS65478 PQO65478 QAK65478 QKG65478 QUC65478 RDY65478 RNU65478 RXQ65478 SHM65478 SRI65478 TBE65478 TLA65478 TUW65478 UES65478 UOO65478 UYK65478 VIG65478 VSC65478 WBY65478 WLU65478 WVQ65478 I131014 JE131014 TA131014 ACW131014 AMS131014 AWO131014 BGK131014 BQG131014 CAC131014 CJY131014 CTU131014 DDQ131014 DNM131014 DXI131014 EHE131014 ERA131014 FAW131014 FKS131014 FUO131014 GEK131014 GOG131014 GYC131014 HHY131014 HRU131014 IBQ131014 ILM131014 IVI131014 JFE131014 JPA131014 JYW131014 KIS131014 KSO131014 LCK131014 LMG131014 LWC131014 MFY131014 MPU131014 MZQ131014 NJM131014 NTI131014 ODE131014 ONA131014 OWW131014 PGS131014 PQO131014 QAK131014 QKG131014 QUC131014 RDY131014 RNU131014 RXQ131014 SHM131014 SRI131014 TBE131014 TLA131014 TUW131014 UES131014 UOO131014 UYK131014 VIG131014 VSC131014 WBY131014 WLU131014 WVQ131014 I196550 JE196550 TA196550 ACW196550 AMS196550 AWO196550 BGK196550 BQG196550 CAC196550 CJY196550 CTU196550 DDQ196550 DNM196550 DXI196550 EHE196550 ERA196550 FAW196550 FKS196550 FUO196550 GEK196550 GOG196550 GYC196550 HHY196550 HRU196550 IBQ196550 ILM196550 IVI196550 JFE196550 JPA196550 JYW196550 KIS196550 KSO196550 LCK196550 LMG196550 LWC196550 MFY196550 MPU196550 MZQ196550 NJM196550 NTI196550 ODE196550 ONA196550 OWW196550 PGS196550 PQO196550 QAK196550 QKG196550 QUC196550 RDY196550 RNU196550 RXQ196550 SHM196550 SRI196550 TBE196550 TLA196550 TUW196550 UES196550 UOO196550 UYK196550 VIG196550 VSC196550 WBY196550 WLU196550 WVQ196550 I262086 JE262086 TA262086 ACW262086 AMS262086 AWO262086 BGK262086 BQG262086 CAC262086 CJY262086 CTU262086 DDQ262086 DNM262086 DXI262086 EHE262086 ERA262086 FAW262086 FKS262086 FUO262086 GEK262086 GOG262086 GYC262086 HHY262086 HRU262086 IBQ262086 ILM262086 IVI262086 JFE262086 JPA262086 JYW262086 KIS262086 KSO262086 LCK262086 LMG262086 LWC262086 MFY262086 MPU262086 MZQ262086 NJM262086 NTI262086 ODE262086 ONA262086 OWW262086 PGS262086 PQO262086 QAK262086 QKG262086 QUC262086 RDY262086 RNU262086 RXQ262086 SHM262086 SRI262086 TBE262086 TLA262086 TUW262086 UES262086 UOO262086 UYK262086 VIG262086 VSC262086 WBY262086 WLU262086 WVQ262086 I327622 JE327622 TA327622 ACW327622 AMS327622 AWO327622 BGK327622 BQG327622 CAC327622 CJY327622 CTU327622 DDQ327622 DNM327622 DXI327622 EHE327622 ERA327622 FAW327622 FKS327622 FUO327622 GEK327622 GOG327622 GYC327622 HHY327622 HRU327622 IBQ327622 ILM327622 IVI327622 JFE327622 JPA327622 JYW327622 KIS327622 KSO327622 LCK327622 LMG327622 LWC327622 MFY327622 MPU327622 MZQ327622 NJM327622 NTI327622 ODE327622 ONA327622 OWW327622 PGS327622 PQO327622 QAK327622 QKG327622 QUC327622 RDY327622 RNU327622 RXQ327622 SHM327622 SRI327622 TBE327622 TLA327622 TUW327622 UES327622 UOO327622 UYK327622 VIG327622 VSC327622 WBY327622 WLU327622 WVQ327622 I393158 JE393158 TA393158 ACW393158 AMS393158 AWO393158 BGK393158 BQG393158 CAC393158 CJY393158 CTU393158 DDQ393158 DNM393158 DXI393158 EHE393158 ERA393158 FAW393158 FKS393158 FUO393158 GEK393158 GOG393158 GYC393158 HHY393158 HRU393158 IBQ393158 ILM393158 IVI393158 JFE393158 JPA393158 JYW393158 KIS393158 KSO393158 LCK393158 LMG393158 LWC393158 MFY393158 MPU393158 MZQ393158 NJM393158 NTI393158 ODE393158 ONA393158 OWW393158 PGS393158 PQO393158 QAK393158 QKG393158 QUC393158 RDY393158 RNU393158 RXQ393158 SHM393158 SRI393158 TBE393158 TLA393158 TUW393158 UES393158 UOO393158 UYK393158 VIG393158 VSC393158 WBY393158 WLU393158 WVQ393158 I458694 JE458694 TA458694 ACW458694 AMS458694 AWO458694 BGK458694 BQG458694 CAC458694 CJY458694 CTU458694 DDQ458694 DNM458694 DXI458694 EHE458694 ERA458694 FAW458694 FKS458694 FUO458694 GEK458694 GOG458694 GYC458694 HHY458694 HRU458694 IBQ458694 ILM458694 IVI458694 JFE458694 JPA458694 JYW458694 KIS458694 KSO458694 LCK458694 LMG458694 LWC458694 MFY458694 MPU458694 MZQ458694 NJM458694 NTI458694 ODE458694 ONA458694 OWW458694 PGS458694 PQO458694 QAK458694 QKG458694 QUC458694 RDY458694 RNU458694 RXQ458694 SHM458694 SRI458694 TBE458694 TLA458694 TUW458694 UES458694 UOO458694 UYK458694 VIG458694 VSC458694 WBY458694 WLU458694 WVQ458694 I524230 JE524230 TA524230 ACW524230 AMS524230 AWO524230 BGK524230 BQG524230 CAC524230 CJY524230 CTU524230 DDQ524230 DNM524230 DXI524230 EHE524230 ERA524230 FAW524230 FKS524230 FUO524230 GEK524230 GOG524230 GYC524230 HHY524230 HRU524230 IBQ524230 ILM524230 IVI524230 JFE524230 JPA524230 JYW524230 KIS524230 KSO524230 LCK524230 LMG524230 LWC524230 MFY524230 MPU524230 MZQ524230 NJM524230 NTI524230 ODE524230 ONA524230 OWW524230 PGS524230 PQO524230 QAK524230 QKG524230 QUC524230 RDY524230 RNU524230 RXQ524230 SHM524230 SRI524230 TBE524230 TLA524230 TUW524230 UES524230 UOO524230 UYK524230 VIG524230 VSC524230 WBY524230 WLU524230 WVQ524230 I589766 JE589766 TA589766 ACW589766 AMS589766 AWO589766 BGK589766 BQG589766 CAC589766 CJY589766 CTU589766 DDQ589766 DNM589766 DXI589766 EHE589766 ERA589766 FAW589766 FKS589766 FUO589766 GEK589766 GOG589766 GYC589766 HHY589766 HRU589766 IBQ589766 ILM589766 IVI589766 JFE589766 JPA589766 JYW589766 KIS589766 KSO589766 LCK589766 LMG589766 LWC589766 MFY589766 MPU589766 MZQ589766 NJM589766 NTI589766 ODE589766 ONA589766 OWW589766 PGS589766 PQO589766 QAK589766 QKG589766 QUC589766 RDY589766 RNU589766 RXQ589766 SHM589766 SRI589766 TBE589766 TLA589766 TUW589766 UES589766 UOO589766 UYK589766 VIG589766 VSC589766 WBY589766 WLU589766 WVQ589766 I655302 JE655302 TA655302 ACW655302 AMS655302 AWO655302 BGK655302 BQG655302 CAC655302 CJY655302 CTU655302 DDQ655302 DNM655302 DXI655302 EHE655302 ERA655302 FAW655302 FKS655302 FUO655302 GEK655302 GOG655302 GYC655302 HHY655302 HRU655302 IBQ655302 ILM655302 IVI655302 JFE655302 JPA655302 JYW655302 KIS655302 KSO655302 LCK655302 LMG655302 LWC655302 MFY655302 MPU655302 MZQ655302 NJM655302 NTI655302 ODE655302 ONA655302 OWW655302 PGS655302 PQO655302 QAK655302 QKG655302 QUC655302 RDY655302 RNU655302 RXQ655302 SHM655302 SRI655302 TBE655302 TLA655302 TUW655302 UES655302 UOO655302 UYK655302 VIG655302 VSC655302 WBY655302 WLU655302 WVQ655302 I720838 JE720838 TA720838 ACW720838 AMS720838 AWO720838 BGK720838 BQG720838 CAC720838 CJY720838 CTU720838 DDQ720838 DNM720838 DXI720838 EHE720838 ERA720838 FAW720838 FKS720838 FUO720838 GEK720838 GOG720838 GYC720838 HHY720838 HRU720838 IBQ720838 ILM720838 IVI720838 JFE720838 JPA720838 JYW720838 KIS720838 KSO720838 LCK720838 LMG720838 LWC720838 MFY720838 MPU720838 MZQ720838 NJM720838 NTI720838 ODE720838 ONA720838 OWW720838 PGS720838 PQO720838 QAK720838 QKG720838 QUC720838 RDY720838 RNU720838 RXQ720838 SHM720838 SRI720838 TBE720838 TLA720838 TUW720838 UES720838 UOO720838 UYK720838 VIG720838 VSC720838 WBY720838 WLU720838 WVQ720838 I786374 JE786374 TA786374 ACW786374 AMS786374 AWO786374 BGK786374 BQG786374 CAC786374 CJY786374 CTU786374 DDQ786374 DNM786374 DXI786374 EHE786374 ERA786374 FAW786374 FKS786374 FUO786374 GEK786374 GOG786374 GYC786374 HHY786374 HRU786374 IBQ786374 ILM786374 IVI786374 JFE786374 JPA786374 JYW786374 KIS786374 KSO786374 LCK786374 LMG786374 LWC786374 MFY786374 MPU786374 MZQ786374 NJM786374 NTI786374 ODE786374 ONA786374 OWW786374 PGS786374 PQO786374 QAK786374 QKG786374 QUC786374 RDY786374 RNU786374 RXQ786374 SHM786374 SRI786374 TBE786374 TLA786374 TUW786374 UES786374 UOO786374 UYK786374 VIG786374 VSC786374 WBY786374 WLU786374 WVQ786374 I851910 JE851910 TA851910 ACW851910 AMS851910 AWO851910 BGK851910 BQG851910 CAC851910 CJY851910 CTU851910 DDQ851910 DNM851910 DXI851910 EHE851910 ERA851910 FAW851910 FKS851910 FUO851910 GEK851910 GOG851910 GYC851910 HHY851910 HRU851910 IBQ851910 ILM851910 IVI851910 JFE851910 JPA851910 JYW851910 KIS851910 KSO851910 LCK851910 LMG851910 LWC851910 MFY851910 MPU851910 MZQ851910 NJM851910 NTI851910 ODE851910 ONA851910 OWW851910 PGS851910 PQO851910 QAK851910 QKG851910 QUC851910 RDY851910 RNU851910 RXQ851910 SHM851910 SRI851910 TBE851910 TLA851910 TUW851910 UES851910 UOO851910 UYK851910 VIG851910 VSC851910 WBY851910 WLU851910 WVQ851910 I917446 JE917446 TA917446 ACW917446 AMS917446 AWO917446 BGK917446 BQG917446 CAC917446 CJY917446 CTU917446 DDQ917446 DNM917446 DXI917446 EHE917446 ERA917446 FAW917446 FKS917446 FUO917446 GEK917446 GOG917446 GYC917446 HHY917446 HRU917446 IBQ917446 ILM917446 IVI917446 JFE917446 JPA917446 JYW917446 KIS917446 KSO917446 LCK917446 LMG917446 LWC917446 MFY917446 MPU917446 MZQ917446 NJM917446 NTI917446 ODE917446 ONA917446 OWW917446 PGS917446 PQO917446 QAK917446 QKG917446 QUC917446 RDY917446 RNU917446 RXQ917446 SHM917446 SRI917446 TBE917446 TLA917446 TUW917446 UES917446 UOO917446 UYK917446 VIG917446 VSC917446 WBY917446 WLU917446 WVQ917446 I982982 JE982982 TA982982 ACW982982 AMS982982 AWO982982 BGK982982 BQG982982 CAC982982 CJY982982 CTU982982 DDQ982982 DNM982982 DXI982982 EHE982982 ERA982982 FAW982982 FKS982982 FUO982982 GEK982982 GOG982982 GYC982982 HHY982982 HRU982982 IBQ982982 ILM982982 IVI982982 JFE982982 JPA982982 JYW982982 KIS982982 KSO982982 LCK982982 LMG982982 LWC982982 MFY982982 MPU982982 MZQ982982 NJM982982 NTI982982 ODE982982 ONA982982 OWW982982 PGS982982 PQO982982 QAK982982 QKG982982 QUC982982 RDY982982 RNU982982 RXQ982982 SHM982982 SRI982982 TBE982982 TLA982982 TUW982982 UES982982 UOO982982 UYK982982 VIG982982 VSC982982 WBY982982 WLU982982 WVQ982982">
      <formula1>0</formula1>
      <formula2>0</formula2>
    </dataValidation>
    <dataValidation allowBlank="1" showErrorMessage="1" promptTitle="CNPJ" prompt="Por favor, digite o CNPJ sem pontos, traços ou barras_x000a_Ex : 99888777666655" sqref="D1 IZ1 SV1 ACR1 AMN1 AWJ1 BGF1 BQB1 BZX1 CJT1 CTP1 DDL1 DNH1 DXD1 EGZ1 EQV1 FAR1 FKN1 FUJ1 GEF1 GOB1 GXX1 HHT1 HRP1 IBL1 ILH1 IVD1 JEZ1 JOV1 JYR1 KIN1 KSJ1 LCF1 LMB1 LVX1 MFT1 MPP1 MZL1 NJH1 NTD1 OCZ1 OMV1 OWR1 PGN1 PQJ1 QAF1 QKB1 QTX1 RDT1 RNP1 RXL1 SHH1 SRD1 TAZ1 TKV1 TUR1 UEN1 UOJ1 UYF1 VIB1 VRX1 WBT1 WLP1 WVL1 D65478 IZ65478 SV65478 ACR65478 AMN65478 AWJ65478 BGF65478 BQB65478 BZX65478 CJT65478 CTP65478 DDL65478 DNH65478 DXD65478 EGZ65478 EQV65478 FAR65478 FKN65478 FUJ65478 GEF65478 GOB65478 GXX65478 HHT65478 HRP65478 IBL65478 ILH65478 IVD65478 JEZ65478 JOV65478 JYR65478 KIN65478 KSJ65478 LCF65478 LMB65478 LVX65478 MFT65478 MPP65478 MZL65478 NJH65478 NTD65478 OCZ65478 OMV65478 OWR65478 PGN65478 PQJ65478 QAF65478 QKB65478 QTX65478 RDT65478 RNP65478 RXL65478 SHH65478 SRD65478 TAZ65478 TKV65478 TUR65478 UEN65478 UOJ65478 UYF65478 VIB65478 VRX65478 WBT65478 WLP65478 WVL65478 D131014 IZ131014 SV131014 ACR131014 AMN131014 AWJ131014 BGF131014 BQB131014 BZX131014 CJT131014 CTP131014 DDL131014 DNH131014 DXD131014 EGZ131014 EQV131014 FAR131014 FKN131014 FUJ131014 GEF131014 GOB131014 GXX131014 HHT131014 HRP131014 IBL131014 ILH131014 IVD131014 JEZ131014 JOV131014 JYR131014 KIN131014 KSJ131014 LCF131014 LMB131014 LVX131014 MFT131014 MPP131014 MZL131014 NJH131014 NTD131014 OCZ131014 OMV131014 OWR131014 PGN131014 PQJ131014 QAF131014 QKB131014 QTX131014 RDT131014 RNP131014 RXL131014 SHH131014 SRD131014 TAZ131014 TKV131014 TUR131014 UEN131014 UOJ131014 UYF131014 VIB131014 VRX131014 WBT131014 WLP131014 WVL131014 D196550 IZ196550 SV196550 ACR196550 AMN196550 AWJ196550 BGF196550 BQB196550 BZX196550 CJT196550 CTP196550 DDL196550 DNH196550 DXD196550 EGZ196550 EQV196550 FAR196550 FKN196550 FUJ196550 GEF196550 GOB196550 GXX196550 HHT196550 HRP196550 IBL196550 ILH196550 IVD196550 JEZ196550 JOV196550 JYR196550 KIN196550 KSJ196550 LCF196550 LMB196550 LVX196550 MFT196550 MPP196550 MZL196550 NJH196550 NTD196550 OCZ196550 OMV196550 OWR196550 PGN196550 PQJ196550 QAF196550 QKB196550 QTX196550 RDT196550 RNP196550 RXL196550 SHH196550 SRD196550 TAZ196550 TKV196550 TUR196550 UEN196550 UOJ196550 UYF196550 VIB196550 VRX196550 WBT196550 WLP196550 WVL196550 D262086 IZ262086 SV262086 ACR262086 AMN262086 AWJ262086 BGF262086 BQB262086 BZX262086 CJT262086 CTP262086 DDL262086 DNH262086 DXD262086 EGZ262086 EQV262086 FAR262086 FKN262086 FUJ262086 GEF262086 GOB262086 GXX262086 HHT262086 HRP262086 IBL262086 ILH262086 IVD262086 JEZ262086 JOV262086 JYR262086 KIN262086 KSJ262086 LCF262086 LMB262086 LVX262086 MFT262086 MPP262086 MZL262086 NJH262086 NTD262086 OCZ262086 OMV262086 OWR262086 PGN262086 PQJ262086 QAF262086 QKB262086 QTX262086 RDT262086 RNP262086 RXL262086 SHH262086 SRD262086 TAZ262086 TKV262086 TUR262086 UEN262086 UOJ262086 UYF262086 VIB262086 VRX262086 WBT262086 WLP262086 WVL262086 D327622 IZ327622 SV327622 ACR327622 AMN327622 AWJ327622 BGF327622 BQB327622 BZX327622 CJT327622 CTP327622 DDL327622 DNH327622 DXD327622 EGZ327622 EQV327622 FAR327622 FKN327622 FUJ327622 GEF327622 GOB327622 GXX327622 HHT327622 HRP327622 IBL327622 ILH327622 IVD327622 JEZ327622 JOV327622 JYR327622 KIN327622 KSJ327622 LCF327622 LMB327622 LVX327622 MFT327622 MPP327622 MZL327622 NJH327622 NTD327622 OCZ327622 OMV327622 OWR327622 PGN327622 PQJ327622 QAF327622 QKB327622 QTX327622 RDT327622 RNP327622 RXL327622 SHH327622 SRD327622 TAZ327622 TKV327622 TUR327622 UEN327622 UOJ327622 UYF327622 VIB327622 VRX327622 WBT327622 WLP327622 WVL327622 D393158 IZ393158 SV393158 ACR393158 AMN393158 AWJ393158 BGF393158 BQB393158 BZX393158 CJT393158 CTP393158 DDL393158 DNH393158 DXD393158 EGZ393158 EQV393158 FAR393158 FKN393158 FUJ393158 GEF393158 GOB393158 GXX393158 HHT393158 HRP393158 IBL393158 ILH393158 IVD393158 JEZ393158 JOV393158 JYR393158 KIN393158 KSJ393158 LCF393158 LMB393158 LVX393158 MFT393158 MPP393158 MZL393158 NJH393158 NTD393158 OCZ393158 OMV393158 OWR393158 PGN393158 PQJ393158 QAF393158 QKB393158 QTX393158 RDT393158 RNP393158 RXL393158 SHH393158 SRD393158 TAZ393158 TKV393158 TUR393158 UEN393158 UOJ393158 UYF393158 VIB393158 VRX393158 WBT393158 WLP393158 WVL393158 D458694 IZ458694 SV458694 ACR458694 AMN458694 AWJ458694 BGF458694 BQB458694 BZX458694 CJT458694 CTP458694 DDL458694 DNH458694 DXD458694 EGZ458694 EQV458694 FAR458694 FKN458694 FUJ458694 GEF458694 GOB458694 GXX458694 HHT458694 HRP458694 IBL458694 ILH458694 IVD458694 JEZ458694 JOV458694 JYR458694 KIN458694 KSJ458694 LCF458694 LMB458694 LVX458694 MFT458694 MPP458694 MZL458694 NJH458694 NTD458694 OCZ458694 OMV458694 OWR458694 PGN458694 PQJ458694 QAF458694 QKB458694 QTX458694 RDT458694 RNP458694 RXL458694 SHH458694 SRD458694 TAZ458694 TKV458694 TUR458694 UEN458694 UOJ458694 UYF458694 VIB458694 VRX458694 WBT458694 WLP458694 WVL458694 D524230 IZ524230 SV524230 ACR524230 AMN524230 AWJ524230 BGF524230 BQB524230 BZX524230 CJT524230 CTP524230 DDL524230 DNH524230 DXD524230 EGZ524230 EQV524230 FAR524230 FKN524230 FUJ524230 GEF524230 GOB524230 GXX524230 HHT524230 HRP524230 IBL524230 ILH524230 IVD524230 JEZ524230 JOV524230 JYR524230 KIN524230 KSJ524230 LCF524230 LMB524230 LVX524230 MFT524230 MPP524230 MZL524230 NJH524230 NTD524230 OCZ524230 OMV524230 OWR524230 PGN524230 PQJ524230 QAF524230 QKB524230 QTX524230 RDT524230 RNP524230 RXL524230 SHH524230 SRD524230 TAZ524230 TKV524230 TUR524230 UEN524230 UOJ524230 UYF524230 VIB524230 VRX524230 WBT524230 WLP524230 WVL524230 D589766 IZ589766 SV589766 ACR589766 AMN589766 AWJ589766 BGF589766 BQB589766 BZX589766 CJT589766 CTP589766 DDL589766 DNH589766 DXD589766 EGZ589766 EQV589766 FAR589766 FKN589766 FUJ589766 GEF589766 GOB589766 GXX589766 HHT589766 HRP589766 IBL589766 ILH589766 IVD589766 JEZ589766 JOV589766 JYR589766 KIN589766 KSJ589766 LCF589766 LMB589766 LVX589766 MFT589766 MPP589766 MZL589766 NJH589766 NTD589766 OCZ589766 OMV589766 OWR589766 PGN589766 PQJ589766 QAF589766 QKB589766 QTX589766 RDT589766 RNP589766 RXL589766 SHH589766 SRD589766 TAZ589766 TKV589766 TUR589766 UEN589766 UOJ589766 UYF589766 VIB589766 VRX589766 WBT589766 WLP589766 WVL589766 D655302 IZ655302 SV655302 ACR655302 AMN655302 AWJ655302 BGF655302 BQB655302 BZX655302 CJT655302 CTP655302 DDL655302 DNH655302 DXD655302 EGZ655302 EQV655302 FAR655302 FKN655302 FUJ655302 GEF655302 GOB655302 GXX655302 HHT655302 HRP655302 IBL655302 ILH655302 IVD655302 JEZ655302 JOV655302 JYR655302 KIN655302 KSJ655302 LCF655302 LMB655302 LVX655302 MFT655302 MPP655302 MZL655302 NJH655302 NTD655302 OCZ655302 OMV655302 OWR655302 PGN655302 PQJ655302 QAF655302 QKB655302 QTX655302 RDT655302 RNP655302 RXL655302 SHH655302 SRD655302 TAZ655302 TKV655302 TUR655302 UEN655302 UOJ655302 UYF655302 VIB655302 VRX655302 WBT655302 WLP655302 WVL655302 D720838 IZ720838 SV720838 ACR720838 AMN720838 AWJ720838 BGF720838 BQB720838 BZX720838 CJT720838 CTP720838 DDL720838 DNH720838 DXD720838 EGZ720838 EQV720838 FAR720838 FKN720838 FUJ720838 GEF720838 GOB720838 GXX720838 HHT720838 HRP720838 IBL720838 ILH720838 IVD720838 JEZ720838 JOV720838 JYR720838 KIN720838 KSJ720838 LCF720838 LMB720838 LVX720838 MFT720838 MPP720838 MZL720838 NJH720838 NTD720838 OCZ720838 OMV720838 OWR720838 PGN720838 PQJ720838 QAF720838 QKB720838 QTX720838 RDT720838 RNP720838 RXL720838 SHH720838 SRD720838 TAZ720838 TKV720838 TUR720838 UEN720838 UOJ720838 UYF720838 VIB720838 VRX720838 WBT720838 WLP720838 WVL720838 D786374 IZ786374 SV786374 ACR786374 AMN786374 AWJ786374 BGF786374 BQB786374 BZX786374 CJT786374 CTP786374 DDL786374 DNH786374 DXD786374 EGZ786374 EQV786374 FAR786374 FKN786374 FUJ786374 GEF786374 GOB786374 GXX786374 HHT786374 HRP786374 IBL786374 ILH786374 IVD786374 JEZ786374 JOV786374 JYR786374 KIN786374 KSJ786374 LCF786374 LMB786374 LVX786374 MFT786374 MPP786374 MZL786374 NJH786374 NTD786374 OCZ786374 OMV786374 OWR786374 PGN786374 PQJ786374 QAF786374 QKB786374 QTX786374 RDT786374 RNP786374 RXL786374 SHH786374 SRD786374 TAZ786374 TKV786374 TUR786374 UEN786374 UOJ786374 UYF786374 VIB786374 VRX786374 WBT786374 WLP786374 WVL786374 D851910 IZ851910 SV851910 ACR851910 AMN851910 AWJ851910 BGF851910 BQB851910 BZX851910 CJT851910 CTP851910 DDL851910 DNH851910 DXD851910 EGZ851910 EQV851910 FAR851910 FKN851910 FUJ851910 GEF851910 GOB851910 GXX851910 HHT851910 HRP851910 IBL851910 ILH851910 IVD851910 JEZ851910 JOV851910 JYR851910 KIN851910 KSJ851910 LCF851910 LMB851910 LVX851910 MFT851910 MPP851910 MZL851910 NJH851910 NTD851910 OCZ851910 OMV851910 OWR851910 PGN851910 PQJ851910 QAF851910 QKB851910 QTX851910 RDT851910 RNP851910 RXL851910 SHH851910 SRD851910 TAZ851910 TKV851910 TUR851910 UEN851910 UOJ851910 UYF851910 VIB851910 VRX851910 WBT851910 WLP851910 WVL851910 D917446 IZ917446 SV917446 ACR917446 AMN917446 AWJ917446 BGF917446 BQB917446 BZX917446 CJT917446 CTP917446 DDL917446 DNH917446 DXD917446 EGZ917446 EQV917446 FAR917446 FKN917446 FUJ917446 GEF917446 GOB917446 GXX917446 HHT917446 HRP917446 IBL917446 ILH917446 IVD917446 JEZ917446 JOV917446 JYR917446 KIN917446 KSJ917446 LCF917446 LMB917446 LVX917446 MFT917446 MPP917446 MZL917446 NJH917446 NTD917446 OCZ917446 OMV917446 OWR917446 PGN917446 PQJ917446 QAF917446 QKB917446 QTX917446 RDT917446 RNP917446 RXL917446 SHH917446 SRD917446 TAZ917446 TKV917446 TUR917446 UEN917446 UOJ917446 UYF917446 VIB917446 VRX917446 WBT917446 WLP917446 WVL917446 D982982 IZ982982 SV982982 ACR982982 AMN982982 AWJ982982 BGF982982 BQB982982 BZX982982 CJT982982 CTP982982 DDL982982 DNH982982 DXD982982 EGZ982982 EQV982982 FAR982982 FKN982982 FUJ982982 GEF982982 GOB982982 GXX982982 HHT982982 HRP982982 IBL982982 ILH982982 IVD982982 JEZ982982 JOV982982 JYR982982 KIN982982 KSJ982982 LCF982982 LMB982982 LVX982982 MFT982982 MPP982982 MZL982982 NJH982982 NTD982982 OCZ982982 OMV982982 OWR982982 PGN982982 PQJ982982 QAF982982 QKB982982 QTX982982 RDT982982 RNP982982 RXL982982 SHH982982 SRD982982 TAZ982982 TKV982982 TUR982982 UEN982982 UOJ982982 UYF982982 VIB982982 VRX982982 WBT982982 WLP982982 WVL982982">
      <formula1>0</formula1>
      <formula2>0</formula2>
    </dataValidation>
    <dataValidation allowBlank="1" sqref="A1:C1 IW1:IY1 SS1:SU1 ACO1:ACQ1 AMK1:AMM1 AWG1:AWI1 BGC1:BGE1 BPY1:BQA1 BZU1:BZW1 CJQ1:CJS1 CTM1:CTO1 DDI1:DDK1 DNE1:DNG1 DXA1:DXC1 EGW1:EGY1 EQS1:EQU1 FAO1:FAQ1 FKK1:FKM1 FUG1:FUI1 GEC1:GEE1 GNY1:GOA1 GXU1:GXW1 HHQ1:HHS1 HRM1:HRO1 IBI1:IBK1 ILE1:ILG1 IVA1:IVC1 JEW1:JEY1 JOS1:JOU1 JYO1:JYQ1 KIK1:KIM1 KSG1:KSI1 LCC1:LCE1 LLY1:LMA1 LVU1:LVW1 MFQ1:MFS1 MPM1:MPO1 MZI1:MZK1 NJE1:NJG1 NTA1:NTC1 OCW1:OCY1 OMS1:OMU1 OWO1:OWQ1 PGK1:PGM1 PQG1:PQI1 QAC1:QAE1 QJY1:QKA1 QTU1:QTW1 RDQ1:RDS1 RNM1:RNO1 RXI1:RXK1 SHE1:SHG1 SRA1:SRC1 TAW1:TAY1 TKS1:TKU1 TUO1:TUQ1 UEK1:UEM1 UOG1:UOI1 UYC1:UYE1 VHY1:VIA1 VRU1:VRW1 WBQ1:WBS1 WLM1:WLO1 WVI1:WVK1 A65478:C65478 IW65478:IY65478 SS65478:SU65478 ACO65478:ACQ65478 AMK65478:AMM65478 AWG65478:AWI65478 BGC65478:BGE65478 BPY65478:BQA65478 BZU65478:BZW65478 CJQ65478:CJS65478 CTM65478:CTO65478 DDI65478:DDK65478 DNE65478:DNG65478 DXA65478:DXC65478 EGW65478:EGY65478 EQS65478:EQU65478 FAO65478:FAQ65478 FKK65478:FKM65478 FUG65478:FUI65478 GEC65478:GEE65478 GNY65478:GOA65478 GXU65478:GXW65478 HHQ65478:HHS65478 HRM65478:HRO65478 IBI65478:IBK65478 ILE65478:ILG65478 IVA65478:IVC65478 JEW65478:JEY65478 JOS65478:JOU65478 JYO65478:JYQ65478 KIK65478:KIM65478 KSG65478:KSI65478 LCC65478:LCE65478 LLY65478:LMA65478 LVU65478:LVW65478 MFQ65478:MFS65478 MPM65478:MPO65478 MZI65478:MZK65478 NJE65478:NJG65478 NTA65478:NTC65478 OCW65478:OCY65478 OMS65478:OMU65478 OWO65478:OWQ65478 PGK65478:PGM65478 PQG65478:PQI65478 QAC65478:QAE65478 QJY65478:QKA65478 QTU65478:QTW65478 RDQ65478:RDS65478 RNM65478:RNO65478 RXI65478:RXK65478 SHE65478:SHG65478 SRA65478:SRC65478 TAW65478:TAY65478 TKS65478:TKU65478 TUO65478:TUQ65478 UEK65478:UEM65478 UOG65478:UOI65478 UYC65478:UYE65478 VHY65478:VIA65478 VRU65478:VRW65478 WBQ65478:WBS65478 WLM65478:WLO65478 WVI65478:WVK65478 A131014:C131014 IW131014:IY131014 SS131014:SU131014 ACO131014:ACQ131014 AMK131014:AMM131014 AWG131014:AWI131014 BGC131014:BGE131014 BPY131014:BQA131014 BZU131014:BZW131014 CJQ131014:CJS131014 CTM131014:CTO131014 DDI131014:DDK131014 DNE131014:DNG131014 DXA131014:DXC131014 EGW131014:EGY131014 EQS131014:EQU131014 FAO131014:FAQ131014 FKK131014:FKM131014 FUG131014:FUI131014 GEC131014:GEE131014 GNY131014:GOA131014 GXU131014:GXW131014 HHQ131014:HHS131014 HRM131014:HRO131014 IBI131014:IBK131014 ILE131014:ILG131014 IVA131014:IVC131014 JEW131014:JEY131014 JOS131014:JOU131014 JYO131014:JYQ131014 KIK131014:KIM131014 KSG131014:KSI131014 LCC131014:LCE131014 LLY131014:LMA131014 LVU131014:LVW131014 MFQ131014:MFS131014 MPM131014:MPO131014 MZI131014:MZK131014 NJE131014:NJG131014 NTA131014:NTC131014 OCW131014:OCY131014 OMS131014:OMU131014 OWO131014:OWQ131014 PGK131014:PGM131014 PQG131014:PQI131014 QAC131014:QAE131014 QJY131014:QKA131014 QTU131014:QTW131014 RDQ131014:RDS131014 RNM131014:RNO131014 RXI131014:RXK131014 SHE131014:SHG131014 SRA131014:SRC131014 TAW131014:TAY131014 TKS131014:TKU131014 TUO131014:TUQ131014 UEK131014:UEM131014 UOG131014:UOI131014 UYC131014:UYE131014 VHY131014:VIA131014 VRU131014:VRW131014 WBQ131014:WBS131014 WLM131014:WLO131014 WVI131014:WVK131014 A196550:C196550 IW196550:IY196550 SS196550:SU196550 ACO196550:ACQ196550 AMK196550:AMM196550 AWG196550:AWI196550 BGC196550:BGE196550 BPY196550:BQA196550 BZU196550:BZW196550 CJQ196550:CJS196550 CTM196550:CTO196550 DDI196550:DDK196550 DNE196550:DNG196550 DXA196550:DXC196550 EGW196550:EGY196550 EQS196550:EQU196550 FAO196550:FAQ196550 FKK196550:FKM196550 FUG196550:FUI196550 GEC196550:GEE196550 GNY196550:GOA196550 GXU196550:GXW196550 HHQ196550:HHS196550 HRM196550:HRO196550 IBI196550:IBK196550 ILE196550:ILG196550 IVA196550:IVC196550 JEW196550:JEY196550 JOS196550:JOU196550 JYO196550:JYQ196550 KIK196550:KIM196550 KSG196550:KSI196550 LCC196550:LCE196550 LLY196550:LMA196550 LVU196550:LVW196550 MFQ196550:MFS196550 MPM196550:MPO196550 MZI196550:MZK196550 NJE196550:NJG196550 NTA196550:NTC196550 OCW196550:OCY196550 OMS196550:OMU196550 OWO196550:OWQ196550 PGK196550:PGM196550 PQG196550:PQI196550 QAC196550:QAE196550 QJY196550:QKA196550 QTU196550:QTW196550 RDQ196550:RDS196550 RNM196550:RNO196550 RXI196550:RXK196550 SHE196550:SHG196550 SRA196550:SRC196550 TAW196550:TAY196550 TKS196550:TKU196550 TUO196550:TUQ196550 UEK196550:UEM196550 UOG196550:UOI196550 UYC196550:UYE196550 VHY196550:VIA196550 VRU196550:VRW196550 WBQ196550:WBS196550 WLM196550:WLO196550 WVI196550:WVK196550 A262086:C262086 IW262086:IY262086 SS262086:SU262086 ACO262086:ACQ262086 AMK262086:AMM262086 AWG262086:AWI262086 BGC262086:BGE262086 BPY262086:BQA262086 BZU262086:BZW262086 CJQ262086:CJS262086 CTM262086:CTO262086 DDI262086:DDK262086 DNE262086:DNG262086 DXA262086:DXC262086 EGW262086:EGY262086 EQS262086:EQU262086 FAO262086:FAQ262086 FKK262086:FKM262086 FUG262086:FUI262086 GEC262086:GEE262086 GNY262086:GOA262086 GXU262086:GXW262086 HHQ262086:HHS262086 HRM262086:HRO262086 IBI262086:IBK262086 ILE262086:ILG262086 IVA262086:IVC262086 JEW262086:JEY262086 JOS262086:JOU262086 JYO262086:JYQ262086 KIK262086:KIM262086 KSG262086:KSI262086 LCC262086:LCE262086 LLY262086:LMA262086 LVU262086:LVW262086 MFQ262086:MFS262086 MPM262086:MPO262086 MZI262086:MZK262086 NJE262086:NJG262086 NTA262086:NTC262086 OCW262086:OCY262086 OMS262086:OMU262086 OWO262086:OWQ262086 PGK262086:PGM262086 PQG262086:PQI262086 QAC262086:QAE262086 QJY262086:QKA262086 QTU262086:QTW262086 RDQ262086:RDS262086 RNM262086:RNO262086 RXI262086:RXK262086 SHE262086:SHG262086 SRA262086:SRC262086 TAW262086:TAY262086 TKS262086:TKU262086 TUO262086:TUQ262086 UEK262086:UEM262086 UOG262086:UOI262086 UYC262086:UYE262086 VHY262086:VIA262086 VRU262086:VRW262086 WBQ262086:WBS262086 WLM262086:WLO262086 WVI262086:WVK262086 A327622:C327622 IW327622:IY327622 SS327622:SU327622 ACO327622:ACQ327622 AMK327622:AMM327622 AWG327622:AWI327622 BGC327622:BGE327622 BPY327622:BQA327622 BZU327622:BZW327622 CJQ327622:CJS327622 CTM327622:CTO327622 DDI327622:DDK327622 DNE327622:DNG327622 DXA327622:DXC327622 EGW327622:EGY327622 EQS327622:EQU327622 FAO327622:FAQ327622 FKK327622:FKM327622 FUG327622:FUI327622 GEC327622:GEE327622 GNY327622:GOA327622 GXU327622:GXW327622 HHQ327622:HHS327622 HRM327622:HRO327622 IBI327622:IBK327622 ILE327622:ILG327622 IVA327622:IVC327622 JEW327622:JEY327622 JOS327622:JOU327622 JYO327622:JYQ327622 KIK327622:KIM327622 KSG327622:KSI327622 LCC327622:LCE327622 LLY327622:LMA327622 LVU327622:LVW327622 MFQ327622:MFS327622 MPM327622:MPO327622 MZI327622:MZK327622 NJE327622:NJG327622 NTA327622:NTC327622 OCW327622:OCY327622 OMS327622:OMU327622 OWO327622:OWQ327622 PGK327622:PGM327622 PQG327622:PQI327622 QAC327622:QAE327622 QJY327622:QKA327622 QTU327622:QTW327622 RDQ327622:RDS327622 RNM327622:RNO327622 RXI327622:RXK327622 SHE327622:SHG327622 SRA327622:SRC327622 TAW327622:TAY327622 TKS327622:TKU327622 TUO327622:TUQ327622 UEK327622:UEM327622 UOG327622:UOI327622 UYC327622:UYE327622 VHY327622:VIA327622 VRU327622:VRW327622 WBQ327622:WBS327622 WLM327622:WLO327622 WVI327622:WVK327622 A393158:C393158 IW393158:IY393158 SS393158:SU393158 ACO393158:ACQ393158 AMK393158:AMM393158 AWG393158:AWI393158 BGC393158:BGE393158 BPY393158:BQA393158 BZU393158:BZW393158 CJQ393158:CJS393158 CTM393158:CTO393158 DDI393158:DDK393158 DNE393158:DNG393158 DXA393158:DXC393158 EGW393158:EGY393158 EQS393158:EQU393158 FAO393158:FAQ393158 FKK393158:FKM393158 FUG393158:FUI393158 GEC393158:GEE393158 GNY393158:GOA393158 GXU393158:GXW393158 HHQ393158:HHS393158 HRM393158:HRO393158 IBI393158:IBK393158 ILE393158:ILG393158 IVA393158:IVC393158 JEW393158:JEY393158 JOS393158:JOU393158 JYO393158:JYQ393158 KIK393158:KIM393158 KSG393158:KSI393158 LCC393158:LCE393158 LLY393158:LMA393158 LVU393158:LVW393158 MFQ393158:MFS393158 MPM393158:MPO393158 MZI393158:MZK393158 NJE393158:NJG393158 NTA393158:NTC393158 OCW393158:OCY393158 OMS393158:OMU393158 OWO393158:OWQ393158 PGK393158:PGM393158 PQG393158:PQI393158 QAC393158:QAE393158 QJY393158:QKA393158 QTU393158:QTW393158 RDQ393158:RDS393158 RNM393158:RNO393158 RXI393158:RXK393158 SHE393158:SHG393158 SRA393158:SRC393158 TAW393158:TAY393158 TKS393158:TKU393158 TUO393158:TUQ393158 UEK393158:UEM393158 UOG393158:UOI393158 UYC393158:UYE393158 VHY393158:VIA393158 VRU393158:VRW393158 WBQ393158:WBS393158 WLM393158:WLO393158 WVI393158:WVK393158 A458694:C458694 IW458694:IY458694 SS458694:SU458694 ACO458694:ACQ458694 AMK458694:AMM458694 AWG458694:AWI458694 BGC458694:BGE458694 BPY458694:BQA458694 BZU458694:BZW458694 CJQ458694:CJS458694 CTM458694:CTO458694 DDI458694:DDK458694 DNE458694:DNG458694 DXA458694:DXC458694 EGW458694:EGY458694 EQS458694:EQU458694 FAO458694:FAQ458694 FKK458694:FKM458694 FUG458694:FUI458694 GEC458694:GEE458694 GNY458694:GOA458694 GXU458694:GXW458694 HHQ458694:HHS458694 HRM458694:HRO458694 IBI458694:IBK458694 ILE458694:ILG458694 IVA458694:IVC458694 JEW458694:JEY458694 JOS458694:JOU458694 JYO458694:JYQ458694 KIK458694:KIM458694 KSG458694:KSI458694 LCC458694:LCE458694 LLY458694:LMA458694 LVU458694:LVW458694 MFQ458694:MFS458694 MPM458694:MPO458694 MZI458694:MZK458694 NJE458694:NJG458694 NTA458694:NTC458694 OCW458694:OCY458694 OMS458694:OMU458694 OWO458694:OWQ458694 PGK458694:PGM458694 PQG458694:PQI458694 QAC458694:QAE458694 QJY458694:QKA458694 QTU458694:QTW458694 RDQ458694:RDS458694 RNM458694:RNO458694 RXI458694:RXK458694 SHE458694:SHG458694 SRA458694:SRC458694 TAW458694:TAY458694 TKS458694:TKU458694 TUO458694:TUQ458694 UEK458694:UEM458694 UOG458694:UOI458694 UYC458694:UYE458694 VHY458694:VIA458694 VRU458694:VRW458694 WBQ458694:WBS458694 WLM458694:WLO458694 WVI458694:WVK458694 A524230:C524230 IW524230:IY524230 SS524230:SU524230 ACO524230:ACQ524230 AMK524230:AMM524230 AWG524230:AWI524230 BGC524230:BGE524230 BPY524230:BQA524230 BZU524230:BZW524230 CJQ524230:CJS524230 CTM524230:CTO524230 DDI524230:DDK524230 DNE524230:DNG524230 DXA524230:DXC524230 EGW524230:EGY524230 EQS524230:EQU524230 FAO524230:FAQ524230 FKK524230:FKM524230 FUG524230:FUI524230 GEC524230:GEE524230 GNY524230:GOA524230 GXU524230:GXW524230 HHQ524230:HHS524230 HRM524230:HRO524230 IBI524230:IBK524230 ILE524230:ILG524230 IVA524230:IVC524230 JEW524230:JEY524230 JOS524230:JOU524230 JYO524230:JYQ524230 KIK524230:KIM524230 KSG524230:KSI524230 LCC524230:LCE524230 LLY524230:LMA524230 LVU524230:LVW524230 MFQ524230:MFS524230 MPM524230:MPO524230 MZI524230:MZK524230 NJE524230:NJG524230 NTA524230:NTC524230 OCW524230:OCY524230 OMS524230:OMU524230 OWO524230:OWQ524230 PGK524230:PGM524230 PQG524230:PQI524230 QAC524230:QAE524230 QJY524230:QKA524230 QTU524230:QTW524230 RDQ524230:RDS524230 RNM524230:RNO524230 RXI524230:RXK524230 SHE524230:SHG524230 SRA524230:SRC524230 TAW524230:TAY524230 TKS524230:TKU524230 TUO524230:TUQ524230 UEK524230:UEM524230 UOG524230:UOI524230 UYC524230:UYE524230 VHY524230:VIA524230 VRU524230:VRW524230 WBQ524230:WBS524230 WLM524230:WLO524230 WVI524230:WVK524230 A589766:C589766 IW589766:IY589766 SS589766:SU589766 ACO589766:ACQ589766 AMK589766:AMM589766 AWG589766:AWI589766 BGC589766:BGE589766 BPY589766:BQA589766 BZU589766:BZW589766 CJQ589766:CJS589766 CTM589766:CTO589766 DDI589766:DDK589766 DNE589766:DNG589766 DXA589766:DXC589766 EGW589766:EGY589766 EQS589766:EQU589766 FAO589766:FAQ589766 FKK589766:FKM589766 FUG589766:FUI589766 GEC589766:GEE589766 GNY589766:GOA589766 GXU589766:GXW589766 HHQ589766:HHS589766 HRM589766:HRO589766 IBI589766:IBK589766 ILE589766:ILG589766 IVA589766:IVC589766 JEW589766:JEY589766 JOS589766:JOU589766 JYO589766:JYQ589766 KIK589766:KIM589766 KSG589766:KSI589766 LCC589766:LCE589766 LLY589766:LMA589766 LVU589766:LVW589766 MFQ589766:MFS589766 MPM589766:MPO589766 MZI589766:MZK589766 NJE589766:NJG589766 NTA589766:NTC589766 OCW589766:OCY589766 OMS589766:OMU589766 OWO589766:OWQ589766 PGK589766:PGM589766 PQG589766:PQI589766 QAC589766:QAE589766 QJY589766:QKA589766 QTU589766:QTW589766 RDQ589766:RDS589766 RNM589766:RNO589766 RXI589766:RXK589766 SHE589766:SHG589766 SRA589766:SRC589766 TAW589766:TAY589766 TKS589766:TKU589766 TUO589766:TUQ589766 UEK589766:UEM589766 UOG589766:UOI589766 UYC589766:UYE589766 VHY589766:VIA589766 VRU589766:VRW589766 WBQ589766:WBS589766 WLM589766:WLO589766 WVI589766:WVK589766 A655302:C655302 IW655302:IY655302 SS655302:SU655302 ACO655302:ACQ655302 AMK655302:AMM655302 AWG655302:AWI655302 BGC655302:BGE655302 BPY655302:BQA655302 BZU655302:BZW655302 CJQ655302:CJS655302 CTM655302:CTO655302 DDI655302:DDK655302 DNE655302:DNG655302 DXA655302:DXC655302 EGW655302:EGY655302 EQS655302:EQU655302 FAO655302:FAQ655302 FKK655302:FKM655302 FUG655302:FUI655302 GEC655302:GEE655302 GNY655302:GOA655302 GXU655302:GXW655302 HHQ655302:HHS655302 HRM655302:HRO655302 IBI655302:IBK655302 ILE655302:ILG655302 IVA655302:IVC655302 JEW655302:JEY655302 JOS655302:JOU655302 JYO655302:JYQ655302 KIK655302:KIM655302 KSG655302:KSI655302 LCC655302:LCE655302 LLY655302:LMA655302 LVU655302:LVW655302 MFQ655302:MFS655302 MPM655302:MPO655302 MZI655302:MZK655302 NJE655302:NJG655302 NTA655302:NTC655302 OCW655302:OCY655302 OMS655302:OMU655302 OWO655302:OWQ655302 PGK655302:PGM655302 PQG655302:PQI655302 QAC655302:QAE655302 QJY655302:QKA655302 QTU655302:QTW655302 RDQ655302:RDS655302 RNM655302:RNO655302 RXI655302:RXK655302 SHE655302:SHG655302 SRA655302:SRC655302 TAW655302:TAY655302 TKS655302:TKU655302 TUO655302:TUQ655302 UEK655302:UEM655302 UOG655302:UOI655302 UYC655302:UYE655302 VHY655302:VIA655302 VRU655302:VRW655302 WBQ655302:WBS655302 WLM655302:WLO655302 WVI655302:WVK655302 A720838:C720838 IW720838:IY720838 SS720838:SU720838 ACO720838:ACQ720838 AMK720838:AMM720838 AWG720838:AWI720838 BGC720838:BGE720838 BPY720838:BQA720838 BZU720838:BZW720838 CJQ720838:CJS720838 CTM720838:CTO720838 DDI720838:DDK720838 DNE720838:DNG720838 DXA720838:DXC720838 EGW720838:EGY720838 EQS720838:EQU720838 FAO720838:FAQ720838 FKK720838:FKM720838 FUG720838:FUI720838 GEC720838:GEE720838 GNY720838:GOA720838 GXU720838:GXW720838 HHQ720838:HHS720838 HRM720838:HRO720838 IBI720838:IBK720838 ILE720838:ILG720838 IVA720838:IVC720838 JEW720838:JEY720838 JOS720838:JOU720838 JYO720838:JYQ720838 KIK720838:KIM720838 KSG720838:KSI720838 LCC720838:LCE720838 LLY720838:LMA720838 LVU720838:LVW720838 MFQ720838:MFS720838 MPM720838:MPO720838 MZI720838:MZK720838 NJE720838:NJG720838 NTA720838:NTC720838 OCW720838:OCY720838 OMS720838:OMU720838 OWO720838:OWQ720838 PGK720838:PGM720838 PQG720838:PQI720838 QAC720838:QAE720838 QJY720838:QKA720838 QTU720838:QTW720838 RDQ720838:RDS720838 RNM720838:RNO720838 RXI720838:RXK720838 SHE720838:SHG720838 SRA720838:SRC720838 TAW720838:TAY720838 TKS720838:TKU720838 TUO720838:TUQ720838 UEK720838:UEM720838 UOG720838:UOI720838 UYC720838:UYE720838 VHY720838:VIA720838 VRU720838:VRW720838 WBQ720838:WBS720838 WLM720838:WLO720838 WVI720838:WVK720838 A786374:C786374 IW786374:IY786374 SS786374:SU786374 ACO786374:ACQ786374 AMK786374:AMM786374 AWG786374:AWI786374 BGC786374:BGE786374 BPY786374:BQA786374 BZU786374:BZW786374 CJQ786374:CJS786374 CTM786374:CTO786374 DDI786374:DDK786374 DNE786374:DNG786374 DXA786374:DXC786374 EGW786374:EGY786374 EQS786374:EQU786374 FAO786374:FAQ786374 FKK786374:FKM786374 FUG786374:FUI786374 GEC786374:GEE786374 GNY786374:GOA786374 GXU786374:GXW786374 HHQ786374:HHS786374 HRM786374:HRO786374 IBI786374:IBK786374 ILE786374:ILG786374 IVA786374:IVC786374 JEW786374:JEY786374 JOS786374:JOU786374 JYO786374:JYQ786374 KIK786374:KIM786374 KSG786374:KSI786374 LCC786374:LCE786374 LLY786374:LMA786374 LVU786374:LVW786374 MFQ786374:MFS786374 MPM786374:MPO786374 MZI786374:MZK786374 NJE786374:NJG786374 NTA786374:NTC786374 OCW786374:OCY786374 OMS786374:OMU786374 OWO786374:OWQ786374 PGK786374:PGM786374 PQG786374:PQI786374 QAC786374:QAE786374 QJY786374:QKA786374 QTU786374:QTW786374 RDQ786374:RDS786374 RNM786374:RNO786374 RXI786374:RXK786374 SHE786374:SHG786374 SRA786374:SRC786374 TAW786374:TAY786374 TKS786374:TKU786374 TUO786374:TUQ786374 UEK786374:UEM786374 UOG786374:UOI786374 UYC786374:UYE786374 VHY786374:VIA786374 VRU786374:VRW786374 WBQ786374:WBS786374 WLM786374:WLO786374 WVI786374:WVK786374 A851910:C851910 IW851910:IY851910 SS851910:SU851910 ACO851910:ACQ851910 AMK851910:AMM851910 AWG851910:AWI851910 BGC851910:BGE851910 BPY851910:BQA851910 BZU851910:BZW851910 CJQ851910:CJS851910 CTM851910:CTO851910 DDI851910:DDK851910 DNE851910:DNG851910 DXA851910:DXC851910 EGW851910:EGY851910 EQS851910:EQU851910 FAO851910:FAQ851910 FKK851910:FKM851910 FUG851910:FUI851910 GEC851910:GEE851910 GNY851910:GOA851910 GXU851910:GXW851910 HHQ851910:HHS851910 HRM851910:HRO851910 IBI851910:IBK851910 ILE851910:ILG851910 IVA851910:IVC851910 JEW851910:JEY851910 JOS851910:JOU851910 JYO851910:JYQ851910 KIK851910:KIM851910 KSG851910:KSI851910 LCC851910:LCE851910 LLY851910:LMA851910 LVU851910:LVW851910 MFQ851910:MFS851910 MPM851910:MPO851910 MZI851910:MZK851910 NJE851910:NJG851910 NTA851910:NTC851910 OCW851910:OCY851910 OMS851910:OMU851910 OWO851910:OWQ851910 PGK851910:PGM851910 PQG851910:PQI851910 QAC851910:QAE851910 QJY851910:QKA851910 QTU851910:QTW851910 RDQ851910:RDS851910 RNM851910:RNO851910 RXI851910:RXK851910 SHE851910:SHG851910 SRA851910:SRC851910 TAW851910:TAY851910 TKS851910:TKU851910 TUO851910:TUQ851910 UEK851910:UEM851910 UOG851910:UOI851910 UYC851910:UYE851910 VHY851910:VIA851910 VRU851910:VRW851910 WBQ851910:WBS851910 WLM851910:WLO851910 WVI851910:WVK851910 A917446:C917446 IW917446:IY917446 SS917446:SU917446 ACO917446:ACQ917446 AMK917446:AMM917446 AWG917446:AWI917446 BGC917446:BGE917446 BPY917446:BQA917446 BZU917446:BZW917446 CJQ917446:CJS917446 CTM917446:CTO917446 DDI917446:DDK917446 DNE917446:DNG917446 DXA917446:DXC917446 EGW917446:EGY917446 EQS917446:EQU917446 FAO917446:FAQ917446 FKK917446:FKM917446 FUG917446:FUI917446 GEC917446:GEE917446 GNY917446:GOA917446 GXU917446:GXW917446 HHQ917446:HHS917446 HRM917446:HRO917446 IBI917446:IBK917446 ILE917446:ILG917446 IVA917446:IVC917446 JEW917446:JEY917446 JOS917446:JOU917446 JYO917446:JYQ917446 KIK917446:KIM917446 KSG917446:KSI917446 LCC917446:LCE917446 LLY917446:LMA917446 LVU917446:LVW917446 MFQ917446:MFS917446 MPM917446:MPO917446 MZI917446:MZK917446 NJE917446:NJG917446 NTA917446:NTC917446 OCW917446:OCY917446 OMS917446:OMU917446 OWO917446:OWQ917446 PGK917446:PGM917446 PQG917446:PQI917446 QAC917446:QAE917446 QJY917446:QKA917446 QTU917446:QTW917446 RDQ917446:RDS917446 RNM917446:RNO917446 RXI917446:RXK917446 SHE917446:SHG917446 SRA917446:SRC917446 TAW917446:TAY917446 TKS917446:TKU917446 TUO917446:TUQ917446 UEK917446:UEM917446 UOG917446:UOI917446 UYC917446:UYE917446 VHY917446:VIA917446 VRU917446:VRW917446 WBQ917446:WBS917446 WLM917446:WLO917446 WVI917446:WVK917446 A982982:C982982 IW982982:IY982982 SS982982:SU982982 ACO982982:ACQ982982 AMK982982:AMM982982 AWG982982:AWI982982 BGC982982:BGE982982 BPY982982:BQA982982 BZU982982:BZW982982 CJQ982982:CJS982982 CTM982982:CTO982982 DDI982982:DDK982982 DNE982982:DNG982982 DXA982982:DXC982982 EGW982982:EGY982982 EQS982982:EQU982982 FAO982982:FAQ982982 FKK982982:FKM982982 FUG982982:FUI982982 GEC982982:GEE982982 GNY982982:GOA982982 GXU982982:GXW982982 HHQ982982:HHS982982 HRM982982:HRO982982 IBI982982:IBK982982 ILE982982:ILG982982 IVA982982:IVC982982 JEW982982:JEY982982 JOS982982:JOU982982 JYO982982:JYQ982982 KIK982982:KIM982982 KSG982982:KSI982982 LCC982982:LCE982982 LLY982982:LMA982982 LVU982982:LVW982982 MFQ982982:MFS982982 MPM982982:MPO982982 MZI982982:MZK982982 NJE982982:NJG982982 NTA982982:NTC982982 OCW982982:OCY982982 OMS982982:OMU982982 OWO982982:OWQ982982 PGK982982:PGM982982 PQG982982:PQI982982 QAC982982:QAE982982 QJY982982:QKA982982 QTU982982:QTW982982 RDQ982982:RDS982982 RNM982982:RNO982982 RXI982982:RXK982982 SHE982982:SHG982982 SRA982982:SRC982982 TAW982982:TAY982982 TKS982982:TKU982982 TUO982982:TUQ982982 UEK982982:UEM982982 UOG982982:UOI982982 UYC982982:UYE982982 VHY982982:VIA982982 VRU982982:VRW982982 WBQ982982:WBS982982 WLM982982:WLO982982 WVI982982:WVK982982 E1 JA1 SW1 ACS1 AMO1 AWK1 BGG1 BQC1 BZY1 CJU1 CTQ1 DDM1 DNI1 DXE1 EHA1 EQW1 FAS1 FKO1 FUK1 GEG1 GOC1 GXY1 HHU1 HRQ1 IBM1 ILI1 IVE1 JFA1 JOW1 JYS1 KIO1 KSK1 LCG1 LMC1 LVY1 MFU1 MPQ1 MZM1 NJI1 NTE1 ODA1 OMW1 OWS1 PGO1 PQK1 QAG1 QKC1 QTY1 RDU1 RNQ1 RXM1 SHI1 SRE1 TBA1 TKW1 TUS1 UEO1 UOK1 UYG1 VIC1 VRY1 WBU1 WLQ1 WVM1 E65478 JA65478 SW65478 ACS65478 AMO65478 AWK65478 BGG65478 BQC65478 BZY65478 CJU65478 CTQ65478 DDM65478 DNI65478 DXE65478 EHA65478 EQW65478 FAS65478 FKO65478 FUK65478 GEG65478 GOC65478 GXY65478 HHU65478 HRQ65478 IBM65478 ILI65478 IVE65478 JFA65478 JOW65478 JYS65478 KIO65478 KSK65478 LCG65478 LMC65478 LVY65478 MFU65478 MPQ65478 MZM65478 NJI65478 NTE65478 ODA65478 OMW65478 OWS65478 PGO65478 PQK65478 QAG65478 QKC65478 QTY65478 RDU65478 RNQ65478 RXM65478 SHI65478 SRE65478 TBA65478 TKW65478 TUS65478 UEO65478 UOK65478 UYG65478 VIC65478 VRY65478 WBU65478 WLQ65478 WVM65478 E131014 JA131014 SW131014 ACS131014 AMO131014 AWK131014 BGG131014 BQC131014 BZY131014 CJU131014 CTQ131014 DDM131014 DNI131014 DXE131014 EHA131014 EQW131014 FAS131014 FKO131014 FUK131014 GEG131014 GOC131014 GXY131014 HHU131014 HRQ131014 IBM131014 ILI131014 IVE131014 JFA131014 JOW131014 JYS131014 KIO131014 KSK131014 LCG131014 LMC131014 LVY131014 MFU131014 MPQ131014 MZM131014 NJI131014 NTE131014 ODA131014 OMW131014 OWS131014 PGO131014 PQK131014 QAG131014 QKC131014 QTY131014 RDU131014 RNQ131014 RXM131014 SHI131014 SRE131014 TBA131014 TKW131014 TUS131014 UEO131014 UOK131014 UYG131014 VIC131014 VRY131014 WBU131014 WLQ131014 WVM131014 E196550 JA196550 SW196550 ACS196550 AMO196550 AWK196550 BGG196550 BQC196550 BZY196550 CJU196550 CTQ196550 DDM196550 DNI196550 DXE196550 EHA196550 EQW196550 FAS196550 FKO196550 FUK196550 GEG196550 GOC196550 GXY196550 HHU196550 HRQ196550 IBM196550 ILI196550 IVE196550 JFA196550 JOW196550 JYS196550 KIO196550 KSK196550 LCG196550 LMC196550 LVY196550 MFU196550 MPQ196550 MZM196550 NJI196550 NTE196550 ODA196550 OMW196550 OWS196550 PGO196550 PQK196550 QAG196550 QKC196550 QTY196550 RDU196550 RNQ196550 RXM196550 SHI196550 SRE196550 TBA196550 TKW196550 TUS196550 UEO196550 UOK196550 UYG196550 VIC196550 VRY196550 WBU196550 WLQ196550 WVM196550 E262086 JA262086 SW262086 ACS262086 AMO262086 AWK262086 BGG262086 BQC262086 BZY262086 CJU262086 CTQ262086 DDM262086 DNI262086 DXE262086 EHA262086 EQW262086 FAS262086 FKO262086 FUK262086 GEG262086 GOC262086 GXY262086 HHU262086 HRQ262086 IBM262086 ILI262086 IVE262086 JFA262086 JOW262086 JYS262086 KIO262086 KSK262086 LCG262086 LMC262086 LVY262086 MFU262086 MPQ262086 MZM262086 NJI262086 NTE262086 ODA262086 OMW262086 OWS262086 PGO262086 PQK262086 QAG262086 QKC262086 QTY262086 RDU262086 RNQ262086 RXM262086 SHI262086 SRE262086 TBA262086 TKW262086 TUS262086 UEO262086 UOK262086 UYG262086 VIC262086 VRY262086 WBU262086 WLQ262086 WVM262086 E327622 JA327622 SW327622 ACS327622 AMO327622 AWK327622 BGG327622 BQC327622 BZY327622 CJU327622 CTQ327622 DDM327622 DNI327622 DXE327622 EHA327622 EQW327622 FAS327622 FKO327622 FUK327622 GEG327622 GOC327622 GXY327622 HHU327622 HRQ327622 IBM327622 ILI327622 IVE327622 JFA327622 JOW327622 JYS327622 KIO327622 KSK327622 LCG327622 LMC327622 LVY327622 MFU327622 MPQ327622 MZM327622 NJI327622 NTE327622 ODA327622 OMW327622 OWS327622 PGO327622 PQK327622 QAG327622 QKC327622 QTY327622 RDU327622 RNQ327622 RXM327622 SHI327622 SRE327622 TBA327622 TKW327622 TUS327622 UEO327622 UOK327622 UYG327622 VIC327622 VRY327622 WBU327622 WLQ327622 WVM327622 E393158 JA393158 SW393158 ACS393158 AMO393158 AWK393158 BGG393158 BQC393158 BZY393158 CJU393158 CTQ393158 DDM393158 DNI393158 DXE393158 EHA393158 EQW393158 FAS393158 FKO393158 FUK393158 GEG393158 GOC393158 GXY393158 HHU393158 HRQ393158 IBM393158 ILI393158 IVE393158 JFA393158 JOW393158 JYS393158 KIO393158 KSK393158 LCG393158 LMC393158 LVY393158 MFU393158 MPQ393158 MZM393158 NJI393158 NTE393158 ODA393158 OMW393158 OWS393158 PGO393158 PQK393158 QAG393158 QKC393158 QTY393158 RDU393158 RNQ393158 RXM393158 SHI393158 SRE393158 TBA393158 TKW393158 TUS393158 UEO393158 UOK393158 UYG393158 VIC393158 VRY393158 WBU393158 WLQ393158 WVM393158 E458694 JA458694 SW458694 ACS458694 AMO458694 AWK458694 BGG458694 BQC458694 BZY458694 CJU458694 CTQ458694 DDM458694 DNI458694 DXE458694 EHA458694 EQW458694 FAS458694 FKO458694 FUK458694 GEG458694 GOC458694 GXY458694 HHU458694 HRQ458694 IBM458694 ILI458694 IVE458694 JFA458694 JOW458694 JYS458694 KIO458694 KSK458694 LCG458694 LMC458694 LVY458694 MFU458694 MPQ458694 MZM458694 NJI458694 NTE458694 ODA458694 OMW458694 OWS458694 PGO458694 PQK458694 QAG458694 QKC458694 QTY458694 RDU458694 RNQ458694 RXM458694 SHI458694 SRE458694 TBA458694 TKW458694 TUS458694 UEO458694 UOK458694 UYG458694 VIC458694 VRY458694 WBU458694 WLQ458694 WVM458694 E524230 JA524230 SW524230 ACS524230 AMO524230 AWK524230 BGG524230 BQC524230 BZY524230 CJU524230 CTQ524230 DDM524230 DNI524230 DXE524230 EHA524230 EQW524230 FAS524230 FKO524230 FUK524230 GEG524230 GOC524230 GXY524230 HHU524230 HRQ524230 IBM524230 ILI524230 IVE524230 JFA524230 JOW524230 JYS524230 KIO524230 KSK524230 LCG524230 LMC524230 LVY524230 MFU524230 MPQ524230 MZM524230 NJI524230 NTE524230 ODA524230 OMW524230 OWS524230 PGO524230 PQK524230 QAG524230 QKC524230 QTY524230 RDU524230 RNQ524230 RXM524230 SHI524230 SRE524230 TBA524230 TKW524230 TUS524230 UEO524230 UOK524230 UYG524230 VIC524230 VRY524230 WBU524230 WLQ524230 WVM524230 E589766 JA589766 SW589766 ACS589766 AMO589766 AWK589766 BGG589766 BQC589766 BZY589766 CJU589766 CTQ589766 DDM589766 DNI589766 DXE589766 EHA589766 EQW589766 FAS589766 FKO589766 FUK589766 GEG589766 GOC589766 GXY589766 HHU589766 HRQ589766 IBM589766 ILI589766 IVE589766 JFA589766 JOW589766 JYS589766 KIO589766 KSK589766 LCG589766 LMC589766 LVY589766 MFU589766 MPQ589766 MZM589766 NJI589766 NTE589766 ODA589766 OMW589766 OWS589766 PGO589766 PQK589766 QAG589766 QKC589766 QTY589766 RDU589766 RNQ589766 RXM589766 SHI589766 SRE589766 TBA589766 TKW589766 TUS589766 UEO589766 UOK589766 UYG589766 VIC589766 VRY589766 WBU589766 WLQ589766 WVM589766 E655302 JA655302 SW655302 ACS655302 AMO655302 AWK655302 BGG655302 BQC655302 BZY655302 CJU655302 CTQ655302 DDM655302 DNI655302 DXE655302 EHA655302 EQW655302 FAS655302 FKO655302 FUK655302 GEG655302 GOC655302 GXY655302 HHU655302 HRQ655302 IBM655302 ILI655302 IVE655302 JFA655302 JOW655302 JYS655302 KIO655302 KSK655302 LCG655302 LMC655302 LVY655302 MFU655302 MPQ655302 MZM655302 NJI655302 NTE655302 ODA655302 OMW655302 OWS655302 PGO655302 PQK655302 QAG655302 QKC655302 QTY655302 RDU655302 RNQ655302 RXM655302 SHI655302 SRE655302 TBA655302 TKW655302 TUS655302 UEO655302 UOK655302 UYG655302 VIC655302 VRY655302 WBU655302 WLQ655302 WVM655302 E720838 JA720838 SW720838 ACS720838 AMO720838 AWK720838 BGG720838 BQC720838 BZY720838 CJU720838 CTQ720838 DDM720838 DNI720838 DXE720838 EHA720838 EQW720838 FAS720838 FKO720838 FUK720838 GEG720838 GOC720838 GXY720838 HHU720838 HRQ720838 IBM720838 ILI720838 IVE720838 JFA720838 JOW720838 JYS720838 KIO720838 KSK720838 LCG720838 LMC720838 LVY720838 MFU720838 MPQ720838 MZM720838 NJI720838 NTE720838 ODA720838 OMW720838 OWS720838 PGO720838 PQK720838 QAG720838 QKC720838 QTY720838 RDU720838 RNQ720838 RXM720838 SHI720838 SRE720838 TBA720838 TKW720838 TUS720838 UEO720838 UOK720838 UYG720838 VIC720838 VRY720838 WBU720838 WLQ720838 WVM720838 E786374 JA786374 SW786374 ACS786374 AMO786374 AWK786374 BGG786374 BQC786374 BZY786374 CJU786374 CTQ786374 DDM786374 DNI786374 DXE786374 EHA786374 EQW786374 FAS786374 FKO786374 FUK786374 GEG786374 GOC786374 GXY786374 HHU786374 HRQ786374 IBM786374 ILI786374 IVE786374 JFA786374 JOW786374 JYS786374 KIO786374 KSK786374 LCG786374 LMC786374 LVY786374 MFU786374 MPQ786374 MZM786374 NJI786374 NTE786374 ODA786374 OMW786374 OWS786374 PGO786374 PQK786374 QAG786374 QKC786374 QTY786374 RDU786374 RNQ786374 RXM786374 SHI786374 SRE786374 TBA786374 TKW786374 TUS786374 UEO786374 UOK786374 UYG786374 VIC786374 VRY786374 WBU786374 WLQ786374 WVM786374 E851910 JA851910 SW851910 ACS851910 AMO851910 AWK851910 BGG851910 BQC851910 BZY851910 CJU851910 CTQ851910 DDM851910 DNI851910 DXE851910 EHA851910 EQW851910 FAS851910 FKO851910 FUK851910 GEG851910 GOC851910 GXY851910 HHU851910 HRQ851910 IBM851910 ILI851910 IVE851910 JFA851910 JOW851910 JYS851910 KIO851910 KSK851910 LCG851910 LMC851910 LVY851910 MFU851910 MPQ851910 MZM851910 NJI851910 NTE851910 ODA851910 OMW851910 OWS851910 PGO851910 PQK851910 QAG851910 QKC851910 QTY851910 RDU851910 RNQ851910 RXM851910 SHI851910 SRE851910 TBA851910 TKW851910 TUS851910 UEO851910 UOK851910 UYG851910 VIC851910 VRY851910 WBU851910 WLQ851910 WVM851910 E917446 JA917446 SW917446 ACS917446 AMO917446 AWK917446 BGG917446 BQC917446 BZY917446 CJU917446 CTQ917446 DDM917446 DNI917446 DXE917446 EHA917446 EQW917446 FAS917446 FKO917446 FUK917446 GEG917446 GOC917446 GXY917446 HHU917446 HRQ917446 IBM917446 ILI917446 IVE917446 JFA917446 JOW917446 JYS917446 KIO917446 KSK917446 LCG917446 LMC917446 LVY917446 MFU917446 MPQ917446 MZM917446 NJI917446 NTE917446 ODA917446 OMW917446 OWS917446 PGO917446 PQK917446 QAG917446 QKC917446 QTY917446 RDU917446 RNQ917446 RXM917446 SHI917446 SRE917446 TBA917446 TKW917446 TUS917446 UEO917446 UOK917446 UYG917446 VIC917446 VRY917446 WBU917446 WLQ917446 WVM917446 E982982 JA982982 SW982982 ACS982982 AMO982982 AWK982982 BGG982982 BQC982982 BZY982982 CJU982982 CTQ982982 DDM982982 DNI982982 DXE982982 EHA982982 EQW982982 FAS982982 FKO982982 FUK982982 GEG982982 GOC982982 GXY982982 HHU982982 HRQ982982 IBM982982 ILI982982 IVE982982 JFA982982 JOW982982 JYS982982 KIO982982 KSK982982 LCG982982 LMC982982 LVY982982 MFU982982 MPQ982982 MZM982982 NJI982982 NTE982982 ODA982982 OMW982982 OWS982982 PGO982982 PQK982982 QAG982982 QKC982982 QTY982982 RDU982982 RNQ982982 RXM982982 SHI982982 SRE982982 TBA982982 TKW982982 TUS982982 UEO982982 UOK982982 UYG982982 VIC982982 VRY982982 WBU982982 WLQ982982 WVM982982 K1:L1 JG1:JH1 TC1:TD1 ACY1:ACZ1 AMU1:AMV1 AWQ1:AWR1 BGM1:BGN1 BQI1:BQJ1 CAE1:CAF1 CKA1:CKB1 CTW1:CTX1 DDS1:DDT1 DNO1:DNP1 DXK1:DXL1 EHG1:EHH1 ERC1:ERD1 FAY1:FAZ1 FKU1:FKV1 FUQ1:FUR1 GEM1:GEN1 GOI1:GOJ1 GYE1:GYF1 HIA1:HIB1 HRW1:HRX1 IBS1:IBT1 ILO1:ILP1 IVK1:IVL1 JFG1:JFH1 JPC1:JPD1 JYY1:JYZ1 KIU1:KIV1 KSQ1:KSR1 LCM1:LCN1 LMI1:LMJ1 LWE1:LWF1 MGA1:MGB1 MPW1:MPX1 MZS1:MZT1 NJO1:NJP1 NTK1:NTL1 ODG1:ODH1 ONC1:OND1 OWY1:OWZ1 PGU1:PGV1 PQQ1:PQR1 QAM1:QAN1 QKI1:QKJ1 QUE1:QUF1 REA1:REB1 RNW1:RNX1 RXS1:RXT1 SHO1:SHP1 SRK1:SRL1 TBG1:TBH1 TLC1:TLD1 TUY1:TUZ1 UEU1:UEV1 UOQ1:UOR1 UYM1:UYN1 VII1:VIJ1 VSE1:VSF1 WCA1:WCB1 WLW1:WLX1 WVS1:WVT1 K65478:L65478 JG65478:JH65478 TC65478:TD65478 ACY65478:ACZ65478 AMU65478:AMV65478 AWQ65478:AWR65478 BGM65478:BGN65478 BQI65478:BQJ65478 CAE65478:CAF65478 CKA65478:CKB65478 CTW65478:CTX65478 DDS65478:DDT65478 DNO65478:DNP65478 DXK65478:DXL65478 EHG65478:EHH65478 ERC65478:ERD65478 FAY65478:FAZ65478 FKU65478:FKV65478 FUQ65478:FUR65478 GEM65478:GEN65478 GOI65478:GOJ65478 GYE65478:GYF65478 HIA65478:HIB65478 HRW65478:HRX65478 IBS65478:IBT65478 ILO65478:ILP65478 IVK65478:IVL65478 JFG65478:JFH65478 JPC65478:JPD65478 JYY65478:JYZ65478 KIU65478:KIV65478 KSQ65478:KSR65478 LCM65478:LCN65478 LMI65478:LMJ65478 LWE65478:LWF65478 MGA65478:MGB65478 MPW65478:MPX65478 MZS65478:MZT65478 NJO65478:NJP65478 NTK65478:NTL65478 ODG65478:ODH65478 ONC65478:OND65478 OWY65478:OWZ65478 PGU65478:PGV65478 PQQ65478:PQR65478 QAM65478:QAN65478 QKI65478:QKJ65478 QUE65478:QUF65478 REA65478:REB65478 RNW65478:RNX65478 RXS65478:RXT65478 SHO65478:SHP65478 SRK65478:SRL65478 TBG65478:TBH65478 TLC65478:TLD65478 TUY65478:TUZ65478 UEU65478:UEV65478 UOQ65478:UOR65478 UYM65478:UYN65478 VII65478:VIJ65478 VSE65478:VSF65478 WCA65478:WCB65478 WLW65478:WLX65478 WVS65478:WVT65478 K131014:L131014 JG131014:JH131014 TC131014:TD131014 ACY131014:ACZ131014 AMU131014:AMV131014 AWQ131014:AWR131014 BGM131014:BGN131014 BQI131014:BQJ131014 CAE131014:CAF131014 CKA131014:CKB131014 CTW131014:CTX131014 DDS131014:DDT131014 DNO131014:DNP131014 DXK131014:DXL131014 EHG131014:EHH131014 ERC131014:ERD131014 FAY131014:FAZ131014 FKU131014:FKV131014 FUQ131014:FUR131014 GEM131014:GEN131014 GOI131014:GOJ131014 GYE131014:GYF131014 HIA131014:HIB131014 HRW131014:HRX131014 IBS131014:IBT131014 ILO131014:ILP131014 IVK131014:IVL131014 JFG131014:JFH131014 JPC131014:JPD131014 JYY131014:JYZ131014 KIU131014:KIV131014 KSQ131014:KSR131014 LCM131014:LCN131014 LMI131014:LMJ131014 LWE131014:LWF131014 MGA131014:MGB131014 MPW131014:MPX131014 MZS131014:MZT131014 NJO131014:NJP131014 NTK131014:NTL131014 ODG131014:ODH131014 ONC131014:OND131014 OWY131014:OWZ131014 PGU131014:PGV131014 PQQ131014:PQR131014 QAM131014:QAN131014 QKI131014:QKJ131014 QUE131014:QUF131014 REA131014:REB131014 RNW131014:RNX131014 RXS131014:RXT131014 SHO131014:SHP131014 SRK131014:SRL131014 TBG131014:TBH131014 TLC131014:TLD131014 TUY131014:TUZ131014 UEU131014:UEV131014 UOQ131014:UOR131014 UYM131014:UYN131014 VII131014:VIJ131014 VSE131014:VSF131014 WCA131014:WCB131014 WLW131014:WLX131014 WVS131014:WVT131014 K196550:L196550 JG196550:JH196550 TC196550:TD196550 ACY196550:ACZ196550 AMU196550:AMV196550 AWQ196550:AWR196550 BGM196550:BGN196550 BQI196550:BQJ196550 CAE196550:CAF196550 CKA196550:CKB196550 CTW196550:CTX196550 DDS196550:DDT196550 DNO196550:DNP196550 DXK196550:DXL196550 EHG196550:EHH196550 ERC196550:ERD196550 FAY196550:FAZ196550 FKU196550:FKV196550 FUQ196550:FUR196550 GEM196550:GEN196550 GOI196550:GOJ196550 GYE196550:GYF196550 HIA196550:HIB196550 HRW196550:HRX196550 IBS196550:IBT196550 ILO196550:ILP196550 IVK196550:IVL196550 JFG196550:JFH196550 JPC196550:JPD196550 JYY196550:JYZ196550 KIU196550:KIV196550 KSQ196550:KSR196550 LCM196550:LCN196550 LMI196550:LMJ196550 LWE196550:LWF196550 MGA196550:MGB196550 MPW196550:MPX196550 MZS196550:MZT196550 NJO196550:NJP196550 NTK196550:NTL196550 ODG196550:ODH196550 ONC196550:OND196550 OWY196550:OWZ196550 PGU196550:PGV196550 PQQ196550:PQR196550 QAM196550:QAN196550 QKI196550:QKJ196550 QUE196550:QUF196550 REA196550:REB196550 RNW196550:RNX196550 RXS196550:RXT196550 SHO196550:SHP196550 SRK196550:SRL196550 TBG196550:TBH196550 TLC196550:TLD196550 TUY196550:TUZ196550 UEU196550:UEV196550 UOQ196550:UOR196550 UYM196550:UYN196550 VII196550:VIJ196550 VSE196550:VSF196550 WCA196550:WCB196550 WLW196550:WLX196550 WVS196550:WVT196550 K262086:L262086 JG262086:JH262086 TC262086:TD262086 ACY262086:ACZ262086 AMU262086:AMV262086 AWQ262086:AWR262086 BGM262086:BGN262086 BQI262086:BQJ262086 CAE262086:CAF262086 CKA262086:CKB262086 CTW262086:CTX262086 DDS262086:DDT262086 DNO262086:DNP262086 DXK262086:DXL262086 EHG262086:EHH262086 ERC262086:ERD262086 FAY262086:FAZ262086 FKU262086:FKV262086 FUQ262086:FUR262086 GEM262086:GEN262086 GOI262086:GOJ262086 GYE262086:GYF262086 HIA262086:HIB262086 HRW262086:HRX262086 IBS262086:IBT262086 ILO262086:ILP262086 IVK262086:IVL262086 JFG262086:JFH262086 JPC262086:JPD262086 JYY262086:JYZ262086 KIU262086:KIV262086 KSQ262086:KSR262086 LCM262086:LCN262086 LMI262086:LMJ262086 LWE262086:LWF262086 MGA262086:MGB262086 MPW262086:MPX262086 MZS262086:MZT262086 NJO262086:NJP262086 NTK262086:NTL262086 ODG262086:ODH262086 ONC262086:OND262086 OWY262086:OWZ262086 PGU262086:PGV262086 PQQ262086:PQR262086 QAM262086:QAN262086 QKI262086:QKJ262086 QUE262086:QUF262086 REA262086:REB262086 RNW262086:RNX262086 RXS262086:RXT262086 SHO262086:SHP262086 SRK262086:SRL262086 TBG262086:TBH262086 TLC262086:TLD262086 TUY262086:TUZ262086 UEU262086:UEV262086 UOQ262086:UOR262086 UYM262086:UYN262086 VII262086:VIJ262086 VSE262086:VSF262086 WCA262086:WCB262086 WLW262086:WLX262086 WVS262086:WVT262086 K327622:L327622 JG327622:JH327622 TC327622:TD327622 ACY327622:ACZ327622 AMU327622:AMV327622 AWQ327622:AWR327622 BGM327622:BGN327622 BQI327622:BQJ327622 CAE327622:CAF327622 CKA327622:CKB327622 CTW327622:CTX327622 DDS327622:DDT327622 DNO327622:DNP327622 DXK327622:DXL327622 EHG327622:EHH327622 ERC327622:ERD327622 FAY327622:FAZ327622 FKU327622:FKV327622 FUQ327622:FUR327622 GEM327622:GEN327622 GOI327622:GOJ327622 GYE327622:GYF327622 HIA327622:HIB327622 HRW327622:HRX327622 IBS327622:IBT327622 ILO327622:ILP327622 IVK327622:IVL327622 JFG327622:JFH327622 JPC327622:JPD327622 JYY327622:JYZ327622 KIU327622:KIV327622 KSQ327622:KSR327622 LCM327622:LCN327622 LMI327622:LMJ327622 LWE327622:LWF327622 MGA327622:MGB327622 MPW327622:MPX327622 MZS327622:MZT327622 NJO327622:NJP327622 NTK327622:NTL327622 ODG327622:ODH327622 ONC327622:OND327622 OWY327622:OWZ327622 PGU327622:PGV327622 PQQ327622:PQR327622 QAM327622:QAN327622 QKI327622:QKJ327622 QUE327622:QUF327622 REA327622:REB327622 RNW327622:RNX327622 RXS327622:RXT327622 SHO327622:SHP327622 SRK327622:SRL327622 TBG327622:TBH327622 TLC327622:TLD327622 TUY327622:TUZ327622 UEU327622:UEV327622 UOQ327622:UOR327622 UYM327622:UYN327622 VII327622:VIJ327622 VSE327622:VSF327622 WCA327622:WCB327622 WLW327622:WLX327622 WVS327622:WVT327622 K393158:L393158 JG393158:JH393158 TC393158:TD393158 ACY393158:ACZ393158 AMU393158:AMV393158 AWQ393158:AWR393158 BGM393158:BGN393158 BQI393158:BQJ393158 CAE393158:CAF393158 CKA393158:CKB393158 CTW393158:CTX393158 DDS393158:DDT393158 DNO393158:DNP393158 DXK393158:DXL393158 EHG393158:EHH393158 ERC393158:ERD393158 FAY393158:FAZ393158 FKU393158:FKV393158 FUQ393158:FUR393158 GEM393158:GEN393158 GOI393158:GOJ393158 GYE393158:GYF393158 HIA393158:HIB393158 HRW393158:HRX393158 IBS393158:IBT393158 ILO393158:ILP393158 IVK393158:IVL393158 JFG393158:JFH393158 JPC393158:JPD393158 JYY393158:JYZ393158 KIU393158:KIV393158 KSQ393158:KSR393158 LCM393158:LCN393158 LMI393158:LMJ393158 LWE393158:LWF393158 MGA393158:MGB393158 MPW393158:MPX393158 MZS393158:MZT393158 NJO393158:NJP393158 NTK393158:NTL393158 ODG393158:ODH393158 ONC393158:OND393158 OWY393158:OWZ393158 PGU393158:PGV393158 PQQ393158:PQR393158 QAM393158:QAN393158 QKI393158:QKJ393158 QUE393158:QUF393158 REA393158:REB393158 RNW393158:RNX393158 RXS393158:RXT393158 SHO393158:SHP393158 SRK393158:SRL393158 TBG393158:TBH393158 TLC393158:TLD393158 TUY393158:TUZ393158 UEU393158:UEV393158 UOQ393158:UOR393158 UYM393158:UYN393158 VII393158:VIJ393158 VSE393158:VSF393158 WCA393158:WCB393158 WLW393158:WLX393158 WVS393158:WVT393158 K458694:L458694 JG458694:JH458694 TC458694:TD458694 ACY458694:ACZ458694 AMU458694:AMV458694 AWQ458694:AWR458694 BGM458694:BGN458694 BQI458694:BQJ458694 CAE458694:CAF458694 CKA458694:CKB458694 CTW458694:CTX458694 DDS458694:DDT458694 DNO458694:DNP458694 DXK458694:DXL458694 EHG458694:EHH458694 ERC458694:ERD458694 FAY458694:FAZ458694 FKU458694:FKV458694 FUQ458694:FUR458694 GEM458694:GEN458694 GOI458694:GOJ458694 GYE458694:GYF458694 HIA458694:HIB458694 HRW458694:HRX458694 IBS458694:IBT458694 ILO458694:ILP458694 IVK458694:IVL458694 JFG458694:JFH458694 JPC458694:JPD458694 JYY458694:JYZ458694 KIU458694:KIV458694 KSQ458694:KSR458694 LCM458694:LCN458694 LMI458694:LMJ458694 LWE458694:LWF458694 MGA458694:MGB458694 MPW458694:MPX458694 MZS458694:MZT458694 NJO458694:NJP458694 NTK458694:NTL458694 ODG458694:ODH458694 ONC458694:OND458694 OWY458694:OWZ458694 PGU458694:PGV458694 PQQ458694:PQR458694 QAM458694:QAN458694 QKI458694:QKJ458694 QUE458694:QUF458694 REA458694:REB458694 RNW458694:RNX458694 RXS458694:RXT458694 SHO458694:SHP458694 SRK458694:SRL458694 TBG458694:TBH458694 TLC458694:TLD458694 TUY458694:TUZ458694 UEU458694:UEV458694 UOQ458694:UOR458694 UYM458694:UYN458694 VII458694:VIJ458694 VSE458694:VSF458694 WCA458694:WCB458694 WLW458694:WLX458694 WVS458694:WVT458694 K524230:L524230 JG524230:JH524230 TC524230:TD524230 ACY524230:ACZ524230 AMU524230:AMV524230 AWQ524230:AWR524230 BGM524230:BGN524230 BQI524230:BQJ524230 CAE524230:CAF524230 CKA524230:CKB524230 CTW524230:CTX524230 DDS524230:DDT524230 DNO524230:DNP524230 DXK524230:DXL524230 EHG524230:EHH524230 ERC524230:ERD524230 FAY524230:FAZ524230 FKU524230:FKV524230 FUQ524230:FUR524230 GEM524230:GEN524230 GOI524230:GOJ524230 GYE524230:GYF524230 HIA524230:HIB524230 HRW524230:HRX524230 IBS524230:IBT524230 ILO524230:ILP524230 IVK524230:IVL524230 JFG524230:JFH524230 JPC524230:JPD524230 JYY524230:JYZ524230 KIU524230:KIV524230 KSQ524230:KSR524230 LCM524230:LCN524230 LMI524230:LMJ524230 LWE524230:LWF524230 MGA524230:MGB524230 MPW524230:MPX524230 MZS524230:MZT524230 NJO524230:NJP524230 NTK524230:NTL524230 ODG524230:ODH524230 ONC524230:OND524230 OWY524230:OWZ524230 PGU524230:PGV524230 PQQ524230:PQR524230 QAM524230:QAN524230 QKI524230:QKJ524230 QUE524230:QUF524230 REA524230:REB524230 RNW524230:RNX524230 RXS524230:RXT524230 SHO524230:SHP524230 SRK524230:SRL524230 TBG524230:TBH524230 TLC524230:TLD524230 TUY524230:TUZ524230 UEU524230:UEV524230 UOQ524230:UOR524230 UYM524230:UYN524230 VII524230:VIJ524230 VSE524230:VSF524230 WCA524230:WCB524230 WLW524230:WLX524230 WVS524230:WVT524230 K589766:L589766 JG589766:JH589766 TC589766:TD589766 ACY589766:ACZ589766 AMU589766:AMV589766 AWQ589766:AWR589766 BGM589766:BGN589766 BQI589766:BQJ589766 CAE589766:CAF589766 CKA589766:CKB589766 CTW589766:CTX589766 DDS589766:DDT589766 DNO589766:DNP589766 DXK589766:DXL589766 EHG589766:EHH589766 ERC589766:ERD589766 FAY589766:FAZ589766 FKU589766:FKV589766 FUQ589766:FUR589766 GEM589766:GEN589766 GOI589766:GOJ589766 GYE589766:GYF589766 HIA589766:HIB589766 HRW589766:HRX589766 IBS589766:IBT589766 ILO589766:ILP589766 IVK589766:IVL589766 JFG589766:JFH589766 JPC589766:JPD589766 JYY589766:JYZ589766 KIU589766:KIV589766 KSQ589766:KSR589766 LCM589766:LCN589766 LMI589766:LMJ589766 LWE589766:LWF589766 MGA589766:MGB589766 MPW589766:MPX589766 MZS589766:MZT589766 NJO589766:NJP589766 NTK589766:NTL589766 ODG589766:ODH589766 ONC589766:OND589766 OWY589766:OWZ589766 PGU589766:PGV589766 PQQ589766:PQR589766 QAM589766:QAN589766 QKI589766:QKJ589766 QUE589766:QUF589766 REA589766:REB589766 RNW589766:RNX589766 RXS589766:RXT589766 SHO589766:SHP589766 SRK589766:SRL589766 TBG589766:TBH589766 TLC589766:TLD589766 TUY589766:TUZ589766 UEU589766:UEV589766 UOQ589766:UOR589766 UYM589766:UYN589766 VII589766:VIJ589766 VSE589766:VSF589766 WCA589766:WCB589766 WLW589766:WLX589766 WVS589766:WVT589766 K655302:L655302 JG655302:JH655302 TC655302:TD655302 ACY655302:ACZ655302 AMU655302:AMV655302 AWQ655302:AWR655302 BGM655302:BGN655302 BQI655302:BQJ655302 CAE655302:CAF655302 CKA655302:CKB655302 CTW655302:CTX655302 DDS655302:DDT655302 DNO655302:DNP655302 DXK655302:DXL655302 EHG655302:EHH655302 ERC655302:ERD655302 FAY655302:FAZ655302 FKU655302:FKV655302 FUQ655302:FUR655302 GEM655302:GEN655302 GOI655302:GOJ655302 GYE655302:GYF655302 HIA655302:HIB655302 HRW655302:HRX655302 IBS655302:IBT655302 ILO655302:ILP655302 IVK655302:IVL655302 JFG655302:JFH655302 JPC655302:JPD655302 JYY655302:JYZ655302 KIU655302:KIV655302 KSQ655302:KSR655302 LCM655302:LCN655302 LMI655302:LMJ655302 LWE655302:LWF655302 MGA655302:MGB655302 MPW655302:MPX655302 MZS655302:MZT655302 NJO655302:NJP655302 NTK655302:NTL655302 ODG655302:ODH655302 ONC655302:OND655302 OWY655302:OWZ655302 PGU655302:PGV655302 PQQ655302:PQR655302 QAM655302:QAN655302 QKI655302:QKJ655302 QUE655302:QUF655302 REA655302:REB655302 RNW655302:RNX655302 RXS655302:RXT655302 SHO655302:SHP655302 SRK655302:SRL655302 TBG655302:TBH655302 TLC655302:TLD655302 TUY655302:TUZ655302 UEU655302:UEV655302 UOQ655302:UOR655302 UYM655302:UYN655302 VII655302:VIJ655302 VSE655302:VSF655302 WCA655302:WCB655302 WLW655302:WLX655302 WVS655302:WVT655302 K720838:L720838 JG720838:JH720838 TC720838:TD720838 ACY720838:ACZ720838 AMU720838:AMV720838 AWQ720838:AWR720838 BGM720838:BGN720838 BQI720838:BQJ720838 CAE720838:CAF720838 CKA720838:CKB720838 CTW720838:CTX720838 DDS720838:DDT720838 DNO720838:DNP720838 DXK720838:DXL720838 EHG720838:EHH720838 ERC720838:ERD720838 FAY720838:FAZ720838 FKU720838:FKV720838 FUQ720838:FUR720838 GEM720838:GEN720838 GOI720838:GOJ720838 GYE720838:GYF720838 HIA720838:HIB720838 HRW720838:HRX720838 IBS720838:IBT720838 ILO720838:ILP720838 IVK720838:IVL720838 JFG720838:JFH720838 JPC720838:JPD720838 JYY720838:JYZ720838 KIU720838:KIV720838 KSQ720838:KSR720838 LCM720838:LCN720838 LMI720838:LMJ720838 LWE720838:LWF720838 MGA720838:MGB720838 MPW720838:MPX720838 MZS720838:MZT720838 NJO720838:NJP720838 NTK720838:NTL720838 ODG720838:ODH720838 ONC720838:OND720838 OWY720838:OWZ720838 PGU720838:PGV720838 PQQ720838:PQR720838 QAM720838:QAN720838 QKI720838:QKJ720838 QUE720838:QUF720838 REA720838:REB720838 RNW720838:RNX720838 RXS720838:RXT720838 SHO720838:SHP720838 SRK720838:SRL720838 TBG720838:TBH720838 TLC720838:TLD720838 TUY720838:TUZ720838 UEU720838:UEV720838 UOQ720838:UOR720838 UYM720838:UYN720838 VII720838:VIJ720838 VSE720838:VSF720838 WCA720838:WCB720838 WLW720838:WLX720838 WVS720838:WVT720838 K786374:L786374 JG786374:JH786374 TC786374:TD786374 ACY786374:ACZ786374 AMU786374:AMV786374 AWQ786374:AWR786374 BGM786374:BGN786374 BQI786374:BQJ786374 CAE786374:CAF786374 CKA786374:CKB786374 CTW786374:CTX786374 DDS786374:DDT786374 DNO786374:DNP786374 DXK786374:DXL786374 EHG786374:EHH786374 ERC786374:ERD786374 FAY786374:FAZ786374 FKU786374:FKV786374 FUQ786374:FUR786374 GEM786374:GEN786374 GOI786374:GOJ786374 GYE786374:GYF786374 HIA786374:HIB786374 HRW786374:HRX786374 IBS786374:IBT786374 ILO786374:ILP786374 IVK786374:IVL786374 JFG786374:JFH786374 JPC786374:JPD786374 JYY786374:JYZ786374 KIU786374:KIV786374 KSQ786374:KSR786374 LCM786374:LCN786374 LMI786374:LMJ786374 LWE786374:LWF786374 MGA786374:MGB786374 MPW786374:MPX786374 MZS786374:MZT786374 NJO786374:NJP786374 NTK786374:NTL786374 ODG786374:ODH786374 ONC786374:OND786374 OWY786374:OWZ786374 PGU786374:PGV786374 PQQ786374:PQR786374 QAM786374:QAN786374 QKI786374:QKJ786374 QUE786374:QUF786374 REA786374:REB786374 RNW786374:RNX786374 RXS786374:RXT786374 SHO786374:SHP786374 SRK786374:SRL786374 TBG786374:TBH786374 TLC786374:TLD786374 TUY786374:TUZ786374 UEU786374:UEV786374 UOQ786374:UOR786374 UYM786374:UYN786374 VII786374:VIJ786374 VSE786374:VSF786374 WCA786374:WCB786374 WLW786374:WLX786374 WVS786374:WVT786374 K851910:L851910 JG851910:JH851910 TC851910:TD851910 ACY851910:ACZ851910 AMU851910:AMV851910 AWQ851910:AWR851910 BGM851910:BGN851910 BQI851910:BQJ851910 CAE851910:CAF851910 CKA851910:CKB851910 CTW851910:CTX851910 DDS851910:DDT851910 DNO851910:DNP851910 DXK851910:DXL851910 EHG851910:EHH851910 ERC851910:ERD851910 FAY851910:FAZ851910 FKU851910:FKV851910 FUQ851910:FUR851910 GEM851910:GEN851910 GOI851910:GOJ851910 GYE851910:GYF851910 HIA851910:HIB851910 HRW851910:HRX851910 IBS851910:IBT851910 ILO851910:ILP851910 IVK851910:IVL851910 JFG851910:JFH851910 JPC851910:JPD851910 JYY851910:JYZ851910 KIU851910:KIV851910 KSQ851910:KSR851910 LCM851910:LCN851910 LMI851910:LMJ851910 LWE851910:LWF851910 MGA851910:MGB851910 MPW851910:MPX851910 MZS851910:MZT851910 NJO851910:NJP851910 NTK851910:NTL851910 ODG851910:ODH851910 ONC851910:OND851910 OWY851910:OWZ851910 PGU851910:PGV851910 PQQ851910:PQR851910 QAM851910:QAN851910 QKI851910:QKJ851910 QUE851910:QUF851910 REA851910:REB851910 RNW851910:RNX851910 RXS851910:RXT851910 SHO851910:SHP851910 SRK851910:SRL851910 TBG851910:TBH851910 TLC851910:TLD851910 TUY851910:TUZ851910 UEU851910:UEV851910 UOQ851910:UOR851910 UYM851910:UYN851910 VII851910:VIJ851910 VSE851910:VSF851910 WCA851910:WCB851910 WLW851910:WLX851910 WVS851910:WVT851910 K917446:L917446 JG917446:JH917446 TC917446:TD917446 ACY917446:ACZ917446 AMU917446:AMV917446 AWQ917446:AWR917446 BGM917446:BGN917446 BQI917446:BQJ917446 CAE917446:CAF917446 CKA917446:CKB917446 CTW917446:CTX917446 DDS917446:DDT917446 DNO917446:DNP917446 DXK917446:DXL917446 EHG917446:EHH917446 ERC917446:ERD917446 FAY917446:FAZ917446 FKU917446:FKV917446 FUQ917446:FUR917446 GEM917446:GEN917446 GOI917446:GOJ917446 GYE917446:GYF917446 HIA917446:HIB917446 HRW917446:HRX917446 IBS917446:IBT917446 ILO917446:ILP917446 IVK917446:IVL917446 JFG917446:JFH917446 JPC917446:JPD917446 JYY917446:JYZ917446 KIU917446:KIV917446 KSQ917446:KSR917446 LCM917446:LCN917446 LMI917446:LMJ917446 LWE917446:LWF917446 MGA917446:MGB917446 MPW917446:MPX917446 MZS917446:MZT917446 NJO917446:NJP917446 NTK917446:NTL917446 ODG917446:ODH917446 ONC917446:OND917446 OWY917446:OWZ917446 PGU917446:PGV917446 PQQ917446:PQR917446 QAM917446:QAN917446 QKI917446:QKJ917446 QUE917446:QUF917446 REA917446:REB917446 RNW917446:RNX917446 RXS917446:RXT917446 SHO917446:SHP917446 SRK917446:SRL917446 TBG917446:TBH917446 TLC917446:TLD917446 TUY917446:TUZ917446 UEU917446:UEV917446 UOQ917446:UOR917446 UYM917446:UYN917446 VII917446:VIJ917446 VSE917446:VSF917446 WCA917446:WCB917446 WLW917446:WLX917446 WVS917446:WVT917446 K982982:L982982 JG982982:JH982982 TC982982:TD982982 ACY982982:ACZ982982 AMU982982:AMV982982 AWQ982982:AWR982982 BGM982982:BGN982982 BQI982982:BQJ982982 CAE982982:CAF982982 CKA982982:CKB982982 CTW982982:CTX982982 DDS982982:DDT982982 DNO982982:DNP982982 DXK982982:DXL982982 EHG982982:EHH982982 ERC982982:ERD982982 FAY982982:FAZ982982 FKU982982:FKV982982 FUQ982982:FUR982982 GEM982982:GEN982982 GOI982982:GOJ982982 GYE982982:GYF982982 HIA982982:HIB982982 HRW982982:HRX982982 IBS982982:IBT982982 ILO982982:ILP982982 IVK982982:IVL982982 JFG982982:JFH982982 JPC982982:JPD982982 JYY982982:JYZ982982 KIU982982:KIV982982 KSQ982982:KSR982982 LCM982982:LCN982982 LMI982982:LMJ982982 LWE982982:LWF982982 MGA982982:MGB982982 MPW982982:MPX982982 MZS982982:MZT982982 NJO982982:NJP982982 NTK982982:NTL982982 ODG982982:ODH982982 ONC982982:OND982982 OWY982982:OWZ982982 PGU982982:PGV982982 PQQ982982:PQR982982 QAM982982:QAN982982 QKI982982:QKJ982982 QUE982982:QUF982982 REA982982:REB982982 RNW982982:RNX982982 RXS982982:RXT982982 SHO982982:SHP982982 SRK982982:SRL982982 TBG982982:TBH982982 TLC982982:TLD982982 TUY982982:TUZ982982 UEU982982:UEV982982 UOQ982982:UOR982982 UYM982982:UYN982982 VII982982:VIJ982982 VSE982982:VSF982982 WCA982982:WCB982982 WLW982982:WLX982982 WVS982982:WVT982982 G1 JC1 SY1 ACU1 AMQ1 AWM1 BGI1 BQE1 CAA1 CJW1 CTS1 DDO1 DNK1 DXG1 EHC1 EQY1 FAU1 FKQ1 FUM1 GEI1 GOE1 GYA1 HHW1 HRS1 IBO1 ILK1 IVG1 JFC1 JOY1 JYU1 KIQ1 KSM1 LCI1 LME1 LWA1 MFW1 MPS1 MZO1 NJK1 NTG1 ODC1 OMY1 OWU1 PGQ1 PQM1 QAI1 QKE1 QUA1 RDW1 RNS1 RXO1 SHK1 SRG1 TBC1 TKY1 TUU1 UEQ1 UOM1 UYI1 VIE1 VSA1 WBW1 WLS1 WVO1 G65478 JC65478 SY65478 ACU65478 AMQ65478 AWM65478 BGI65478 BQE65478 CAA65478 CJW65478 CTS65478 DDO65478 DNK65478 DXG65478 EHC65478 EQY65478 FAU65478 FKQ65478 FUM65478 GEI65478 GOE65478 GYA65478 HHW65478 HRS65478 IBO65478 ILK65478 IVG65478 JFC65478 JOY65478 JYU65478 KIQ65478 KSM65478 LCI65478 LME65478 LWA65478 MFW65478 MPS65478 MZO65478 NJK65478 NTG65478 ODC65478 OMY65478 OWU65478 PGQ65478 PQM65478 QAI65478 QKE65478 QUA65478 RDW65478 RNS65478 RXO65478 SHK65478 SRG65478 TBC65478 TKY65478 TUU65478 UEQ65478 UOM65478 UYI65478 VIE65478 VSA65478 WBW65478 WLS65478 WVO65478 G131014 JC131014 SY131014 ACU131014 AMQ131014 AWM131014 BGI131014 BQE131014 CAA131014 CJW131014 CTS131014 DDO131014 DNK131014 DXG131014 EHC131014 EQY131014 FAU131014 FKQ131014 FUM131014 GEI131014 GOE131014 GYA131014 HHW131014 HRS131014 IBO131014 ILK131014 IVG131014 JFC131014 JOY131014 JYU131014 KIQ131014 KSM131014 LCI131014 LME131014 LWA131014 MFW131014 MPS131014 MZO131014 NJK131014 NTG131014 ODC131014 OMY131014 OWU131014 PGQ131014 PQM131014 QAI131014 QKE131014 QUA131014 RDW131014 RNS131014 RXO131014 SHK131014 SRG131014 TBC131014 TKY131014 TUU131014 UEQ131014 UOM131014 UYI131014 VIE131014 VSA131014 WBW131014 WLS131014 WVO131014 G196550 JC196550 SY196550 ACU196550 AMQ196550 AWM196550 BGI196550 BQE196550 CAA196550 CJW196550 CTS196550 DDO196550 DNK196550 DXG196550 EHC196550 EQY196550 FAU196550 FKQ196550 FUM196550 GEI196550 GOE196550 GYA196550 HHW196550 HRS196550 IBO196550 ILK196550 IVG196550 JFC196550 JOY196550 JYU196550 KIQ196550 KSM196550 LCI196550 LME196550 LWA196550 MFW196550 MPS196550 MZO196550 NJK196550 NTG196550 ODC196550 OMY196550 OWU196550 PGQ196550 PQM196550 QAI196550 QKE196550 QUA196550 RDW196550 RNS196550 RXO196550 SHK196550 SRG196550 TBC196550 TKY196550 TUU196550 UEQ196550 UOM196550 UYI196550 VIE196550 VSA196550 WBW196550 WLS196550 WVO196550 G262086 JC262086 SY262086 ACU262086 AMQ262086 AWM262086 BGI262086 BQE262086 CAA262086 CJW262086 CTS262086 DDO262086 DNK262086 DXG262086 EHC262086 EQY262086 FAU262086 FKQ262086 FUM262086 GEI262086 GOE262086 GYA262086 HHW262086 HRS262086 IBO262086 ILK262086 IVG262086 JFC262086 JOY262086 JYU262086 KIQ262086 KSM262086 LCI262086 LME262086 LWA262086 MFW262086 MPS262086 MZO262086 NJK262086 NTG262086 ODC262086 OMY262086 OWU262086 PGQ262086 PQM262086 QAI262086 QKE262086 QUA262086 RDW262086 RNS262086 RXO262086 SHK262086 SRG262086 TBC262086 TKY262086 TUU262086 UEQ262086 UOM262086 UYI262086 VIE262086 VSA262086 WBW262086 WLS262086 WVO262086 G327622 JC327622 SY327622 ACU327622 AMQ327622 AWM327622 BGI327622 BQE327622 CAA327622 CJW327622 CTS327622 DDO327622 DNK327622 DXG327622 EHC327622 EQY327622 FAU327622 FKQ327622 FUM327622 GEI327622 GOE327622 GYA327622 HHW327622 HRS327622 IBO327622 ILK327622 IVG327622 JFC327622 JOY327622 JYU327622 KIQ327622 KSM327622 LCI327622 LME327622 LWA327622 MFW327622 MPS327622 MZO327622 NJK327622 NTG327622 ODC327622 OMY327622 OWU327622 PGQ327622 PQM327622 QAI327622 QKE327622 QUA327622 RDW327622 RNS327622 RXO327622 SHK327622 SRG327622 TBC327622 TKY327622 TUU327622 UEQ327622 UOM327622 UYI327622 VIE327622 VSA327622 WBW327622 WLS327622 WVO327622 G393158 JC393158 SY393158 ACU393158 AMQ393158 AWM393158 BGI393158 BQE393158 CAA393158 CJW393158 CTS393158 DDO393158 DNK393158 DXG393158 EHC393158 EQY393158 FAU393158 FKQ393158 FUM393158 GEI393158 GOE393158 GYA393158 HHW393158 HRS393158 IBO393158 ILK393158 IVG393158 JFC393158 JOY393158 JYU393158 KIQ393158 KSM393158 LCI393158 LME393158 LWA393158 MFW393158 MPS393158 MZO393158 NJK393158 NTG393158 ODC393158 OMY393158 OWU393158 PGQ393158 PQM393158 QAI393158 QKE393158 QUA393158 RDW393158 RNS393158 RXO393158 SHK393158 SRG393158 TBC393158 TKY393158 TUU393158 UEQ393158 UOM393158 UYI393158 VIE393158 VSA393158 WBW393158 WLS393158 WVO393158 G458694 JC458694 SY458694 ACU458694 AMQ458694 AWM458694 BGI458694 BQE458694 CAA458694 CJW458694 CTS458694 DDO458694 DNK458694 DXG458694 EHC458694 EQY458694 FAU458694 FKQ458694 FUM458694 GEI458694 GOE458694 GYA458694 HHW458694 HRS458694 IBO458694 ILK458694 IVG458694 JFC458694 JOY458694 JYU458694 KIQ458694 KSM458694 LCI458694 LME458694 LWA458694 MFW458694 MPS458694 MZO458694 NJK458694 NTG458694 ODC458694 OMY458694 OWU458694 PGQ458694 PQM458694 QAI458694 QKE458694 QUA458694 RDW458694 RNS458694 RXO458694 SHK458694 SRG458694 TBC458694 TKY458694 TUU458694 UEQ458694 UOM458694 UYI458694 VIE458694 VSA458694 WBW458694 WLS458694 WVO458694 G524230 JC524230 SY524230 ACU524230 AMQ524230 AWM524230 BGI524230 BQE524230 CAA524230 CJW524230 CTS524230 DDO524230 DNK524230 DXG524230 EHC524230 EQY524230 FAU524230 FKQ524230 FUM524230 GEI524230 GOE524230 GYA524230 HHW524230 HRS524230 IBO524230 ILK524230 IVG524230 JFC524230 JOY524230 JYU524230 KIQ524230 KSM524230 LCI524230 LME524230 LWA524230 MFW524230 MPS524230 MZO524230 NJK524230 NTG524230 ODC524230 OMY524230 OWU524230 PGQ524230 PQM524230 QAI524230 QKE524230 QUA524230 RDW524230 RNS524230 RXO524230 SHK524230 SRG524230 TBC524230 TKY524230 TUU524230 UEQ524230 UOM524230 UYI524230 VIE524230 VSA524230 WBW524230 WLS524230 WVO524230 G589766 JC589766 SY589766 ACU589766 AMQ589766 AWM589766 BGI589766 BQE589766 CAA589766 CJW589766 CTS589766 DDO589766 DNK589766 DXG589766 EHC589766 EQY589766 FAU589766 FKQ589766 FUM589766 GEI589766 GOE589766 GYA589766 HHW589766 HRS589766 IBO589766 ILK589766 IVG589766 JFC589766 JOY589766 JYU589766 KIQ589766 KSM589766 LCI589766 LME589766 LWA589766 MFW589766 MPS589766 MZO589766 NJK589766 NTG589766 ODC589766 OMY589766 OWU589766 PGQ589766 PQM589766 QAI589766 QKE589766 QUA589766 RDW589766 RNS589766 RXO589766 SHK589766 SRG589766 TBC589766 TKY589766 TUU589766 UEQ589766 UOM589766 UYI589766 VIE589766 VSA589766 WBW589766 WLS589766 WVO589766 G655302 JC655302 SY655302 ACU655302 AMQ655302 AWM655302 BGI655302 BQE655302 CAA655302 CJW655302 CTS655302 DDO655302 DNK655302 DXG655302 EHC655302 EQY655302 FAU655302 FKQ655302 FUM655302 GEI655302 GOE655302 GYA655302 HHW655302 HRS655302 IBO655302 ILK655302 IVG655302 JFC655302 JOY655302 JYU655302 KIQ655302 KSM655302 LCI655302 LME655302 LWA655302 MFW655302 MPS655302 MZO655302 NJK655302 NTG655302 ODC655302 OMY655302 OWU655302 PGQ655302 PQM655302 QAI655302 QKE655302 QUA655302 RDW655302 RNS655302 RXO655302 SHK655302 SRG655302 TBC655302 TKY655302 TUU655302 UEQ655302 UOM655302 UYI655302 VIE655302 VSA655302 WBW655302 WLS655302 WVO655302 G720838 JC720838 SY720838 ACU720838 AMQ720838 AWM720838 BGI720838 BQE720838 CAA720838 CJW720838 CTS720838 DDO720838 DNK720838 DXG720838 EHC720838 EQY720838 FAU720838 FKQ720838 FUM720838 GEI720838 GOE720838 GYA720838 HHW720838 HRS720838 IBO720838 ILK720838 IVG720838 JFC720838 JOY720838 JYU720838 KIQ720838 KSM720838 LCI720838 LME720838 LWA720838 MFW720838 MPS720838 MZO720838 NJK720838 NTG720838 ODC720838 OMY720838 OWU720838 PGQ720838 PQM720838 QAI720838 QKE720838 QUA720838 RDW720838 RNS720838 RXO720838 SHK720838 SRG720838 TBC720838 TKY720838 TUU720838 UEQ720838 UOM720838 UYI720838 VIE720838 VSA720838 WBW720838 WLS720838 WVO720838 G786374 JC786374 SY786374 ACU786374 AMQ786374 AWM786374 BGI786374 BQE786374 CAA786374 CJW786374 CTS786374 DDO786374 DNK786374 DXG786374 EHC786374 EQY786374 FAU786374 FKQ786374 FUM786374 GEI786374 GOE786374 GYA786374 HHW786374 HRS786374 IBO786374 ILK786374 IVG786374 JFC786374 JOY786374 JYU786374 KIQ786374 KSM786374 LCI786374 LME786374 LWA786374 MFW786374 MPS786374 MZO786374 NJK786374 NTG786374 ODC786374 OMY786374 OWU786374 PGQ786374 PQM786374 QAI786374 QKE786374 QUA786374 RDW786374 RNS786374 RXO786374 SHK786374 SRG786374 TBC786374 TKY786374 TUU786374 UEQ786374 UOM786374 UYI786374 VIE786374 VSA786374 WBW786374 WLS786374 WVO786374 G851910 JC851910 SY851910 ACU851910 AMQ851910 AWM851910 BGI851910 BQE851910 CAA851910 CJW851910 CTS851910 DDO851910 DNK851910 DXG851910 EHC851910 EQY851910 FAU851910 FKQ851910 FUM851910 GEI851910 GOE851910 GYA851910 HHW851910 HRS851910 IBO851910 ILK851910 IVG851910 JFC851910 JOY851910 JYU851910 KIQ851910 KSM851910 LCI851910 LME851910 LWA851910 MFW851910 MPS851910 MZO851910 NJK851910 NTG851910 ODC851910 OMY851910 OWU851910 PGQ851910 PQM851910 QAI851910 QKE851910 QUA851910 RDW851910 RNS851910 RXO851910 SHK851910 SRG851910 TBC851910 TKY851910 TUU851910 UEQ851910 UOM851910 UYI851910 VIE851910 VSA851910 WBW851910 WLS851910 WVO851910 G917446 JC917446 SY917446 ACU917446 AMQ917446 AWM917446 BGI917446 BQE917446 CAA917446 CJW917446 CTS917446 DDO917446 DNK917446 DXG917446 EHC917446 EQY917446 FAU917446 FKQ917446 FUM917446 GEI917446 GOE917446 GYA917446 HHW917446 HRS917446 IBO917446 ILK917446 IVG917446 JFC917446 JOY917446 JYU917446 KIQ917446 KSM917446 LCI917446 LME917446 LWA917446 MFW917446 MPS917446 MZO917446 NJK917446 NTG917446 ODC917446 OMY917446 OWU917446 PGQ917446 PQM917446 QAI917446 QKE917446 QUA917446 RDW917446 RNS917446 RXO917446 SHK917446 SRG917446 TBC917446 TKY917446 TUU917446 UEQ917446 UOM917446 UYI917446 VIE917446 VSA917446 WBW917446 WLS917446 WVO917446 G982982 JC982982 SY982982 ACU982982 AMQ982982 AWM982982 BGI982982 BQE982982 CAA982982 CJW982982 CTS982982 DDO982982 DNK982982 DXG982982 EHC982982 EQY982982 FAU982982 FKQ982982 FUM982982 GEI982982 GOE982982 GYA982982 HHW982982 HRS982982 IBO982982 ILK982982 IVG982982 JFC982982 JOY982982 JYU982982 KIQ982982 KSM982982 LCI982982 LME982982 LWA982982 MFW982982 MPS982982 MZO982982 NJK982982 NTG982982 ODC982982 OMY982982 OWU982982 PGQ982982 PQM982982 QAI982982 QKE982982 QUA982982 RDW982982 RNS982982 RXO982982 SHK982982 SRG982982 TBC982982 TKY982982 TUU982982 UEQ982982 UOM982982 UYI982982 VIE982982 VSA982982 WBW982982 WLS982982 WVO982982">
      <formula1>0</formula1>
      <formula2>0</formula2>
    </dataValidation>
    <dataValidation type="decimal" operator="greaterThan" allowBlank="1" showInputMessage="1" showErrorMessage="1" promptTitle="Custo Mensal" prompt="Digite o valor em R$ do custo mensal do terceirizado._x000a_Ex : 3,00" sqref="L4659:L4687 JH4659:JH4687 TD4659:TD4687 ACZ4659:ACZ4687 AMV4659:AMV4687 AWR4659:AWR4687 BGN4659:BGN4687 BQJ4659:BQJ4687 CAF4659:CAF4687 CKB4659:CKB4687 CTX4659:CTX4687 DDT4659:DDT4687 DNP4659:DNP4687 DXL4659:DXL4687 EHH4659:EHH4687 ERD4659:ERD4687 FAZ4659:FAZ4687 FKV4659:FKV4687 FUR4659:FUR4687 GEN4659:GEN4687 GOJ4659:GOJ4687 GYF4659:GYF4687 HIB4659:HIB4687 HRX4659:HRX4687 IBT4659:IBT4687 ILP4659:ILP4687 IVL4659:IVL4687 JFH4659:JFH4687 JPD4659:JPD4687 JYZ4659:JYZ4687 KIV4659:KIV4687 KSR4659:KSR4687 LCN4659:LCN4687 LMJ4659:LMJ4687 LWF4659:LWF4687 MGB4659:MGB4687 MPX4659:MPX4687 MZT4659:MZT4687 NJP4659:NJP4687 NTL4659:NTL4687 ODH4659:ODH4687 OND4659:OND4687 OWZ4659:OWZ4687 PGV4659:PGV4687 PQR4659:PQR4687 QAN4659:QAN4687 QKJ4659:QKJ4687 QUF4659:QUF4687 REB4659:REB4687 RNX4659:RNX4687 RXT4659:RXT4687 SHP4659:SHP4687 SRL4659:SRL4687 TBH4659:TBH4687 TLD4659:TLD4687 TUZ4659:TUZ4687 UEV4659:UEV4687 UOR4659:UOR4687 UYN4659:UYN4687 VIJ4659:VIJ4687 VSF4659:VSF4687 WCB4659:WCB4687 WLX4659:WLX4687 WVT4659:WVT4687 L70195:L70223 JH70195:JH70223 TD70195:TD70223 ACZ70195:ACZ70223 AMV70195:AMV70223 AWR70195:AWR70223 BGN70195:BGN70223 BQJ70195:BQJ70223 CAF70195:CAF70223 CKB70195:CKB70223 CTX70195:CTX70223 DDT70195:DDT70223 DNP70195:DNP70223 DXL70195:DXL70223 EHH70195:EHH70223 ERD70195:ERD70223 FAZ70195:FAZ70223 FKV70195:FKV70223 FUR70195:FUR70223 GEN70195:GEN70223 GOJ70195:GOJ70223 GYF70195:GYF70223 HIB70195:HIB70223 HRX70195:HRX70223 IBT70195:IBT70223 ILP70195:ILP70223 IVL70195:IVL70223 JFH70195:JFH70223 JPD70195:JPD70223 JYZ70195:JYZ70223 KIV70195:KIV70223 KSR70195:KSR70223 LCN70195:LCN70223 LMJ70195:LMJ70223 LWF70195:LWF70223 MGB70195:MGB70223 MPX70195:MPX70223 MZT70195:MZT70223 NJP70195:NJP70223 NTL70195:NTL70223 ODH70195:ODH70223 OND70195:OND70223 OWZ70195:OWZ70223 PGV70195:PGV70223 PQR70195:PQR70223 QAN70195:QAN70223 QKJ70195:QKJ70223 QUF70195:QUF70223 REB70195:REB70223 RNX70195:RNX70223 RXT70195:RXT70223 SHP70195:SHP70223 SRL70195:SRL70223 TBH70195:TBH70223 TLD70195:TLD70223 TUZ70195:TUZ70223 UEV70195:UEV70223 UOR70195:UOR70223 UYN70195:UYN70223 VIJ70195:VIJ70223 VSF70195:VSF70223 WCB70195:WCB70223 WLX70195:WLX70223 WVT70195:WVT70223 L135731:L135759 JH135731:JH135759 TD135731:TD135759 ACZ135731:ACZ135759 AMV135731:AMV135759 AWR135731:AWR135759 BGN135731:BGN135759 BQJ135731:BQJ135759 CAF135731:CAF135759 CKB135731:CKB135759 CTX135731:CTX135759 DDT135731:DDT135759 DNP135731:DNP135759 DXL135731:DXL135759 EHH135731:EHH135759 ERD135731:ERD135759 FAZ135731:FAZ135759 FKV135731:FKV135759 FUR135731:FUR135759 GEN135731:GEN135759 GOJ135731:GOJ135759 GYF135731:GYF135759 HIB135731:HIB135759 HRX135731:HRX135759 IBT135731:IBT135759 ILP135731:ILP135759 IVL135731:IVL135759 JFH135731:JFH135759 JPD135731:JPD135759 JYZ135731:JYZ135759 KIV135731:KIV135759 KSR135731:KSR135759 LCN135731:LCN135759 LMJ135731:LMJ135759 LWF135731:LWF135759 MGB135731:MGB135759 MPX135731:MPX135759 MZT135731:MZT135759 NJP135731:NJP135759 NTL135731:NTL135759 ODH135731:ODH135759 OND135731:OND135759 OWZ135731:OWZ135759 PGV135731:PGV135759 PQR135731:PQR135759 QAN135731:QAN135759 QKJ135731:QKJ135759 QUF135731:QUF135759 REB135731:REB135759 RNX135731:RNX135759 RXT135731:RXT135759 SHP135731:SHP135759 SRL135731:SRL135759 TBH135731:TBH135759 TLD135731:TLD135759 TUZ135731:TUZ135759 UEV135731:UEV135759 UOR135731:UOR135759 UYN135731:UYN135759 VIJ135731:VIJ135759 VSF135731:VSF135759 WCB135731:WCB135759 WLX135731:WLX135759 WVT135731:WVT135759 L201267:L201295 JH201267:JH201295 TD201267:TD201295 ACZ201267:ACZ201295 AMV201267:AMV201295 AWR201267:AWR201295 BGN201267:BGN201295 BQJ201267:BQJ201295 CAF201267:CAF201295 CKB201267:CKB201295 CTX201267:CTX201295 DDT201267:DDT201295 DNP201267:DNP201295 DXL201267:DXL201295 EHH201267:EHH201295 ERD201267:ERD201295 FAZ201267:FAZ201295 FKV201267:FKV201295 FUR201267:FUR201295 GEN201267:GEN201295 GOJ201267:GOJ201295 GYF201267:GYF201295 HIB201267:HIB201295 HRX201267:HRX201295 IBT201267:IBT201295 ILP201267:ILP201295 IVL201267:IVL201295 JFH201267:JFH201295 JPD201267:JPD201295 JYZ201267:JYZ201295 KIV201267:KIV201295 KSR201267:KSR201295 LCN201267:LCN201295 LMJ201267:LMJ201295 LWF201267:LWF201295 MGB201267:MGB201295 MPX201267:MPX201295 MZT201267:MZT201295 NJP201267:NJP201295 NTL201267:NTL201295 ODH201267:ODH201295 OND201267:OND201295 OWZ201267:OWZ201295 PGV201267:PGV201295 PQR201267:PQR201295 QAN201267:QAN201295 QKJ201267:QKJ201295 QUF201267:QUF201295 REB201267:REB201295 RNX201267:RNX201295 RXT201267:RXT201295 SHP201267:SHP201295 SRL201267:SRL201295 TBH201267:TBH201295 TLD201267:TLD201295 TUZ201267:TUZ201295 UEV201267:UEV201295 UOR201267:UOR201295 UYN201267:UYN201295 VIJ201267:VIJ201295 VSF201267:VSF201295 WCB201267:WCB201295 WLX201267:WLX201295 WVT201267:WVT201295 L266803:L266831 JH266803:JH266831 TD266803:TD266831 ACZ266803:ACZ266831 AMV266803:AMV266831 AWR266803:AWR266831 BGN266803:BGN266831 BQJ266803:BQJ266831 CAF266803:CAF266831 CKB266803:CKB266831 CTX266803:CTX266831 DDT266803:DDT266831 DNP266803:DNP266831 DXL266803:DXL266831 EHH266803:EHH266831 ERD266803:ERD266831 FAZ266803:FAZ266831 FKV266803:FKV266831 FUR266803:FUR266831 GEN266803:GEN266831 GOJ266803:GOJ266831 GYF266803:GYF266831 HIB266803:HIB266831 HRX266803:HRX266831 IBT266803:IBT266831 ILP266803:ILP266831 IVL266803:IVL266831 JFH266803:JFH266831 JPD266803:JPD266831 JYZ266803:JYZ266831 KIV266803:KIV266831 KSR266803:KSR266831 LCN266803:LCN266831 LMJ266803:LMJ266831 LWF266803:LWF266831 MGB266803:MGB266831 MPX266803:MPX266831 MZT266803:MZT266831 NJP266803:NJP266831 NTL266803:NTL266831 ODH266803:ODH266831 OND266803:OND266831 OWZ266803:OWZ266831 PGV266803:PGV266831 PQR266803:PQR266831 QAN266803:QAN266831 QKJ266803:QKJ266831 QUF266803:QUF266831 REB266803:REB266831 RNX266803:RNX266831 RXT266803:RXT266831 SHP266803:SHP266831 SRL266803:SRL266831 TBH266803:TBH266831 TLD266803:TLD266831 TUZ266803:TUZ266831 UEV266803:UEV266831 UOR266803:UOR266831 UYN266803:UYN266831 VIJ266803:VIJ266831 VSF266803:VSF266831 WCB266803:WCB266831 WLX266803:WLX266831 WVT266803:WVT266831 L332339:L332367 JH332339:JH332367 TD332339:TD332367 ACZ332339:ACZ332367 AMV332339:AMV332367 AWR332339:AWR332367 BGN332339:BGN332367 BQJ332339:BQJ332367 CAF332339:CAF332367 CKB332339:CKB332367 CTX332339:CTX332367 DDT332339:DDT332367 DNP332339:DNP332367 DXL332339:DXL332367 EHH332339:EHH332367 ERD332339:ERD332367 FAZ332339:FAZ332367 FKV332339:FKV332367 FUR332339:FUR332367 GEN332339:GEN332367 GOJ332339:GOJ332367 GYF332339:GYF332367 HIB332339:HIB332367 HRX332339:HRX332367 IBT332339:IBT332367 ILP332339:ILP332367 IVL332339:IVL332367 JFH332339:JFH332367 JPD332339:JPD332367 JYZ332339:JYZ332367 KIV332339:KIV332367 KSR332339:KSR332367 LCN332339:LCN332367 LMJ332339:LMJ332367 LWF332339:LWF332367 MGB332339:MGB332367 MPX332339:MPX332367 MZT332339:MZT332367 NJP332339:NJP332367 NTL332339:NTL332367 ODH332339:ODH332367 OND332339:OND332367 OWZ332339:OWZ332367 PGV332339:PGV332367 PQR332339:PQR332367 QAN332339:QAN332367 QKJ332339:QKJ332367 QUF332339:QUF332367 REB332339:REB332367 RNX332339:RNX332367 RXT332339:RXT332367 SHP332339:SHP332367 SRL332339:SRL332367 TBH332339:TBH332367 TLD332339:TLD332367 TUZ332339:TUZ332367 UEV332339:UEV332367 UOR332339:UOR332367 UYN332339:UYN332367 VIJ332339:VIJ332367 VSF332339:VSF332367 WCB332339:WCB332367 WLX332339:WLX332367 WVT332339:WVT332367 L397875:L397903 JH397875:JH397903 TD397875:TD397903 ACZ397875:ACZ397903 AMV397875:AMV397903 AWR397875:AWR397903 BGN397875:BGN397903 BQJ397875:BQJ397903 CAF397875:CAF397903 CKB397875:CKB397903 CTX397875:CTX397903 DDT397875:DDT397903 DNP397875:DNP397903 DXL397875:DXL397903 EHH397875:EHH397903 ERD397875:ERD397903 FAZ397875:FAZ397903 FKV397875:FKV397903 FUR397875:FUR397903 GEN397875:GEN397903 GOJ397875:GOJ397903 GYF397875:GYF397903 HIB397875:HIB397903 HRX397875:HRX397903 IBT397875:IBT397903 ILP397875:ILP397903 IVL397875:IVL397903 JFH397875:JFH397903 JPD397875:JPD397903 JYZ397875:JYZ397903 KIV397875:KIV397903 KSR397875:KSR397903 LCN397875:LCN397903 LMJ397875:LMJ397903 LWF397875:LWF397903 MGB397875:MGB397903 MPX397875:MPX397903 MZT397875:MZT397903 NJP397875:NJP397903 NTL397875:NTL397903 ODH397875:ODH397903 OND397875:OND397903 OWZ397875:OWZ397903 PGV397875:PGV397903 PQR397875:PQR397903 QAN397875:QAN397903 QKJ397875:QKJ397903 QUF397875:QUF397903 REB397875:REB397903 RNX397875:RNX397903 RXT397875:RXT397903 SHP397875:SHP397903 SRL397875:SRL397903 TBH397875:TBH397903 TLD397875:TLD397903 TUZ397875:TUZ397903 UEV397875:UEV397903 UOR397875:UOR397903 UYN397875:UYN397903 VIJ397875:VIJ397903 VSF397875:VSF397903 WCB397875:WCB397903 WLX397875:WLX397903 WVT397875:WVT397903 L463411:L463439 JH463411:JH463439 TD463411:TD463439 ACZ463411:ACZ463439 AMV463411:AMV463439 AWR463411:AWR463439 BGN463411:BGN463439 BQJ463411:BQJ463439 CAF463411:CAF463439 CKB463411:CKB463439 CTX463411:CTX463439 DDT463411:DDT463439 DNP463411:DNP463439 DXL463411:DXL463439 EHH463411:EHH463439 ERD463411:ERD463439 FAZ463411:FAZ463439 FKV463411:FKV463439 FUR463411:FUR463439 GEN463411:GEN463439 GOJ463411:GOJ463439 GYF463411:GYF463439 HIB463411:HIB463439 HRX463411:HRX463439 IBT463411:IBT463439 ILP463411:ILP463439 IVL463411:IVL463439 JFH463411:JFH463439 JPD463411:JPD463439 JYZ463411:JYZ463439 KIV463411:KIV463439 KSR463411:KSR463439 LCN463411:LCN463439 LMJ463411:LMJ463439 LWF463411:LWF463439 MGB463411:MGB463439 MPX463411:MPX463439 MZT463411:MZT463439 NJP463411:NJP463439 NTL463411:NTL463439 ODH463411:ODH463439 OND463411:OND463439 OWZ463411:OWZ463439 PGV463411:PGV463439 PQR463411:PQR463439 QAN463411:QAN463439 QKJ463411:QKJ463439 QUF463411:QUF463439 REB463411:REB463439 RNX463411:RNX463439 RXT463411:RXT463439 SHP463411:SHP463439 SRL463411:SRL463439 TBH463411:TBH463439 TLD463411:TLD463439 TUZ463411:TUZ463439 UEV463411:UEV463439 UOR463411:UOR463439 UYN463411:UYN463439 VIJ463411:VIJ463439 VSF463411:VSF463439 WCB463411:WCB463439 WLX463411:WLX463439 WVT463411:WVT463439 L528947:L528975 JH528947:JH528975 TD528947:TD528975 ACZ528947:ACZ528975 AMV528947:AMV528975 AWR528947:AWR528975 BGN528947:BGN528975 BQJ528947:BQJ528975 CAF528947:CAF528975 CKB528947:CKB528975 CTX528947:CTX528975 DDT528947:DDT528975 DNP528947:DNP528975 DXL528947:DXL528975 EHH528947:EHH528975 ERD528947:ERD528975 FAZ528947:FAZ528975 FKV528947:FKV528975 FUR528947:FUR528975 GEN528947:GEN528975 GOJ528947:GOJ528975 GYF528947:GYF528975 HIB528947:HIB528975 HRX528947:HRX528975 IBT528947:IBT528975 ILP528947:ILP528975 IVL528947:IVL528975 JFH528947:JFH528975 JPD528947:JPD528975 JYZ528947:JYZ528975 KIV528947:KIV528975 KSR528947:KSR528975 LCN528947:LCN528975 LMJ528947:LMJ528975 LWF528947:LWF528975 MGB528947:MGB528975 MPX528947:MPX528975 MZT528947:MZT528975 NJP528947:NJP528975 NTL528947:NTL528975 ODH528947:ODH528975 OND528947:OND528975 OWZ528947:OWZ528975 PGV528947:PGV528975 PQR528947:PQR528975 QAN528947:QAN528975 QKJ528947:QKJ528975 QUF528947:QUF528975 REB528947:REB528975 RNX528947:RNX528975 RXT528947:RXT528975 SHP528947:SHP528975 SRL528947:SRL528975 TBH528947:TBH528975 TLD528947:TLD528975 TUZ528947:TUZ528975 UEV528947:UEV528975 UOR528947:UOR528975 UYN528947:UYN528975 VIJ528947:VIJ528975 VSF528947:VSF528975 WCB528947:WCB528975 WLX528947:WLX528975 WVT528947:WVT528975 L594483:L594511 JH594483:JH594511 TD594483:TD594511 ACZ594483:ACZ594511 AMV594483:AMV594511 AWR594483:AWR594511 BGN594483:BGN594511 BQJ594483:BQJ594511 CAF594483:CAF594511 CKB594483:CKB594511 CTX594483:CTX594511 DDT594483:DDT594511 DNP594483:DNP594511 DXL594483:DXL594511 EHH594483:EHH594511 ERD594483:ERD594511 FAZ594483:FAZ594511 FKV594483:FKV594511 FUR594483:FUR594511 GEN594483:GEN594511 GOJ594483:GOJ594511 GYF594483:GYF594511 HIB594483:HIB594511 HRX594483:HRX594511 IBT594483:IBT594511 ILP594483:ILP594511 IVL594483:IVL594511 JFH594483:JFH594511 JPD594483:JPD594511 JYZ594483:JYZ594511 KIV594483:KIV594511 KSR594483:KSR594511 LCN594483:LCN594511 LMJ594483:LMJ594511 LWF594483:LWF594511 MGB594483:MGB594511 MPX594483:MPX594511 MZT594483:MZT594511 NJP594483:NJP594511 NTL594483:NTL594511 ODH594483:ODH594511 OND594483:OND594511 OWZ594483:OWZ594511 PGV594483:PGV594511 PQR594483:PQR594511 QAN594483:QAN594511 QKJ594483:QKJ594511 QUF594483:QUF594511 REB594483:REB594511 RNX594483:RNX594511 RXT594483:RXT594511 SHP594483:SHP594511 SRL594483:SRL594511 TBH594483:TBH594511 TLD594483:TLD594511 TUZ594483:TUZ594511 UEV594483:UEV594511 UOR594483:UOR594511 UYN594483:UYN594511 VIJ594483:VIJ594511 VSF594483:VSF594511 WCB594483:WCB594511 WLX594483:WLX594511 WVT594483:WVT594511 L660019:L660047 JH660019:JH660047 TD660019:TD660047 ACZ660019:ACZ660047 AMV660019:AMV660047 AWR660019:AWR660047 BGN660019:BGN660047 BQJ660019:BQJ660047 CAF660019:CAF660047 CKB660019:CKB660047 CTX660019:CTX660047 DDT660019:DDT660047 DNP660019:DNP660047 DXL660019:DXL660047 EHH660019:EHH660047 ERD660019:ERD660047 FAZ660019:FAZ660047 FKV660019:FKV660047 FUR660019:FUR660047 GEN660019:GEN660047 GOJ660019:GOJ660047 GYF660019:GYF660047 HIB660019:HIB660047 HRX660019:HRX660047 IBT660019:IBT660047 ILP660019:ILP660047 IVL660019:IVL660047 JFH660019:JFH660047 JPD660019:JPD660047 JYZ660019:JYZ660047 KIV660019:KIV660047 KSR660019:KSR660047 LCN660019:LCN660047 LMJ660019:LMJ660047 LWF660019:LWF660047 MGB660019:MGB660047 MPX660019:MPX660047 MZT660019:MZT660047 NJP660019:NJP660047 NTL660019:NTL660047 ODH660019:ODH660047 OND660019:OND660047 OWZ660019:OWZ660047 PGV660019:PGV660047 PQR660019:PQR660047 QAN660019:QAN660047 QKJ660019:QKJ660047 QUF660019:QUF660047 REB660019:REB660047 RNX660019:RNX660047 RXT660019:RXT660047 SHP660019:SHP660047 SRL660019:SRL660047 TBH660019:TBH660047 TLD660019:TLD660047 TUZ660019:TUZ660047 UEV660019:UEV660047 UOR660019:UOR660047 UYN660019:UYN660047 VIJ660019:VIJ660047 VSF660019:VSF660047 WCB660019:WCB660047 WLX660019:WLX660047 WVT660019:WVT660047 L725555:L725583 JH725555:JH725583 TD725555:TD725583 ACZ725555:ACZ725583 AMV725555:AMV725583 AWR725555:AWR725583 BGN725555:BGN725583 BQJ725555:BQJ725583 CAF725555:CAF725583 CKB725555:CKB725583 CTX725555:CTX725583 DDT725555:DDT725583 DNP725555:DNP725583 DXL725555:DXL725583 EHH725555:EHH725583 ERD725555:ERD725583 FAZ725555:FAZ725583 FKV725555:FKV725583 FUR725555:FUR725583 GEN725555:GEN725583 GOJ725555:GOJ725583 GYF725555:GYF725583 HIB725555:HIB725583 HRX725555:HRX725583 IBT725555:IBT725583 ILP725555:ILP725583 IVL725555:IVL725583 JFH725555:JFH725583 JPD725555:JPD725583 JYZ725555:JYZ725583 KIV725555:KIV725583 KSR725555:KSR725583 LCN725555:LCN725583 LMJ725555:LMJ725583 LWF725555:LWF725583 MGB725555:MGB725583 MPX725555:MPX725583 MZT725555:MZT725583 NJP725555:NJP725583 NTL725555:NTL725583 ODH725555:ODH725583 OND725555:OND725583 OWZ725555:OWZ725583 PGV725555:PGV725583 PQR725555:PQR725583 QAN725555:QAN725583 QKJ725555:QKJ725583 QUF725555:QUF725583 REB725555:REB725583 RNX725555:RNX725583 RXT725555:RXT725583 SHP725555:SHP725583 SRL725555:SRL725583 TBH725555:TBH725583 TLD725555:TLD725583 TUZ725555:TUZ725583 UEV725555:UEV725583 UOR725555:UOR725583 UYN725555:UYN725583 VIJ725555:VIJ725583 VSF725555:VSF725583 WCB725555:WCB725583 WLX725555:WLX725583 WVT725555:WVT725583 L791091:L791119 JH791091:JH791119 TD791091:TD791119 ACZ791091:ACZ791119 AMV791091:AMV791119 AWR791091:AWR791119 BGN791091:BGN791119 BQJ791091:BQJ791119 CAF791091:CAF791119 CKB791091:CKB791119 CTX791091:CTX791119 DDT791091:DDT791119 DNP791091:DNP791119 DXL791091:DXL791119 EHH791091:EHH791119 ERD791091:ERD791119 FAZ791091:FAZ791119 FKV791091:FKV791119 FUR791091:FUR791119 GEN791091:GEN791119 GOJ791091:GOJ791119 GYF791091:GYF791119 HIB791091:HIB791119 HRX791091:HRX791119 IBT791091:IBT791119 ILP791091:ILP791119 IVL791091:IVL791119 JFH791091:JFH791119 JPD791091:JPD791119 JYZ791091:JYZ791119 KIV791091:KIV791119 KSR791091:KSR791119 LCN791091:LCN791119 LMJ791091:LMJ791119 LWF791091:LWF791119 MGB791091:MGB791119 MPX791091:MPX791119 MZT791091:MZT791119 NJP791091:NJP791119 NTL791091:NTL791119 ODH791091:ODH791119 OND791091:OND791119 OWZ791091:OWZ791119 PGV791091:PGV791119 PQR791091:PQR791119 QAN791091:QAN791119 QKJ791091:QKJ791119 QUF791091:QUF791119 REB791091:REB791119 RNX791091:RNX791119 RXT791091:RXT791119 SHP791091:SHP791119 SRL791091:SRL791119 TBH791091:TBH791119 TLD791091:TLD791119 TUZ791091:TUZ791119 UEV791091:UEV791119 UOR791091:UOR791119 UYN791091:UYN791119 VIJ791091:VIJ791119 VSF791091:VSF791119 WCB791091:WCB791119 WLX791091:WLX791119 WVT791091:WVT791119 L856627:L856655 JH856627:JH856655 TD856627:TD856655 ACZ856627:ACZ856655 AMV856627:AMV856655 AWR856627:AWR856655 BGN856627:BGN856655 BQJ856627:BQJ856655 CAF856627:CAF856655 CKB856627:CKB856655 CTX856627:CTX856655 DDT856627:DDT856655 DNP856627:DNP856655 DXL856627:DXL856655 EHH856627:EHH856655 ERD856627:ERD856655 FAZ856627:FAZ856655 FKV856627:FKV856655 FUR856627:FUR856655 GEN856627:GEN856655 GOJ856627:GOJ856655 GYF856627:GYF856655 HIB856627:HIB856655 HRX856627:HRX856655 IBT856627:IBT856655 ILP856627:ILP856655 IVL856627:IVL856655 JFH856627:JFH856655 JPD856627:JPD856655 JYZ856627:JYZ856655 KIV856627:KIV856655 KSR856627:KSR856655 LCN856627:LCN856655 LMJ856627:LMJ856655 LWF856627:LWF856655 MGB856627:MGB856655 MPX856627:MPX856655 MZT856627:MZT856655 NJP856627:NJP856655 NTL856627:NTL856655 ODH856627:ODH856655 OND856627:OND856655 OWZ856627:OWZ856655 PGV856627:PGV856655 PQR856627:PQR856655 QAN856627:QAN856655 QKJ856627:QKJ856655 QUF856627:QUF856655 REB856627:REB856655 RNX856627:RNX856655 RXT856627:RXT856655 SHP856627:SHP856655 SRL856627:SRL856655 TBH856627:TBH856655 TLD856627:TLD856655 TUZ856627:TUZ856655 UEV856627:UEV856655 UOR856627:UOR856655 UYN856627:UYN856655 VIJ856627:VIJ856655 VSF856627:VSF856655 WCB856627:WCB856655 WLX856627:WLX856655 WVT856627:WVT856655 L922163:L922191 JH922163:JH922191 TD922163:TD922191 ACZ922163:ACZ922191 AMV922163:AMV922191 AWR922163:AWR922191 BGN922163:BGN922191 BQJ922163:BQJ922191 CAF922163:CAF922191 CKB922163:CKB922191 CTX922163:CTX922191 DDT922163:DDT922191 DNP922163:DNP922191 DXL922163:DXL922191 EHH922163:EHH922191 ERD922163:ERD922191 FAZ922163:FAZ922191 FKV922163:FKV922191 FUR922163:FUR922191 GEN922163:GEN922191 GOJ922163:GOJ922191 GYF922163:GYF922191 HIB922163:HIB922191 HRX922163:HRX922191 IBT922163:IBT922191 ILP922163:ILP922191 IVL922163:IVL922191 JFH922163:JFH922191 JPD922163:JPD922191 JYZ922163:JYZ922191 KIV922163:KIV922191 KSR922163:KSR922191 LCN922163:LCN922191 LMJ922163:LMJ922191 LWF922163:LWF922191 MGB922163:MGB922191 MPX922163:MPX922191 MZT922163:MZT922191 NJP922163:NJP922191 NTL922163:NTL922191 ODH922163:ODH922191 OND922163:OND922191 OWZ922163:OWZ922191 PGV922163:PGV922191 PQR922163:PQR922191 QAN922163:QAN922191 QKJ922163:QKJ922191 QUF922163:QUF922191 REB922163:REB922191 RNX922163:RNX922191 RXT922163:RXT922191 SHP922163:SHP922191 SRL922163:SRL922191 TBH922163:TBH922191 TLD922163:TLD922191 TUZ922163:TUZ922191 UEV922163:UEV922191 UOR922163:UOR922191 UYN922163:UYN922191 VIJ922163:VIJ922191 VSF922163:VSF922191 WCB922163:WCB922191 WLX922163:WLX922191 WVT922163:WVT922191 L987699:L987727 JH987699:JH987727 TD987699:TD987727 ACZ987699:ACZ987727 AMV987699:AMV987727 AWR987699:AWR987727 BGN987699:BGN987727 BQJ987699:BQJ987727 CAF987699:CAF987727 CKB987699:CKB987727 CTX987699:CTX987727 DDT987699:DDT987727 DNP987699:DNP987727 DXL987699:DXL987727 EHH987699:EHH987727 ERD987699:ERD987727 FAZ987699:FAZ987727 FKV987699:FKV987727 FUR987699:FUR987727 GEN987699:GEN987727 GOJ987699:GOJ987727 GYF987699:GYF987727 HIB987699:HIB987727 HRX987699:HRX987727 IBT987699:IBT987727 ILP987699:ILP987727 IVL987699:IVL987727 JFH987699:JFH987727 JPD987699:JPD987727 JYZ987699:JYZ987727 KIV987699:KIV987727 KSR987699:KSR987727 LCN987699:LCN987727 LMJ987699:LMJ987727 LWF987699:LWF987727 MGB987699:MGB987727 MPX987699:MPX987727 MZT987699:MZT987727 NJP987699:NJP987727 NTL987699:NTL987727 ODH987699:ODH987727 OND987699:OND987727 OWZ987699:OWZ987727 PGV987699:PGV987727 PQR987699:PQR987727 QAN987699:QAN987727 QKJ987699:QKJ987727 QUF987699:QUF987727 REB987699:REB987727 RNX987699:RNX987727 RXT987699:RXT987727 SHP987699:SHP987727 SRL987699:SRL987727 TBH987699:TBH987727 TLD987699:TLD987727 TUZ987699:TUZ987727 UEV987699:UEV987727 UOR987699:UOR987727 UYN987699:UYN987727 VIJ987699:VIJ987727 VSF987699:VSF987727 WCB987699:WCB987727 WLX987699:WLX987727 WVT987699:WVT987727">
      <formula1>0</formula1>
      <formula2>0</formula2>
    </dataValidation>
    <dataValidation type="decimal" operator="greaterThan" allowBlank="1" showInputMessage="1" showErrorMessage="1" promptTitle="Salário mensal original" prompt="Digite o valor em R$ do salário mensal previsto no contrato._x000a_Ex : 2,00" sqref="K4659:K4687 JG4659:JG4687 TC4659:TC4687 ACY4659:ACY4687 AMU4659:AMU4687 AWQ4659:AWQ4687 BGM4659:BGM4687 BQI4659:BQI4687 CAE4659:CAE4687 CKA4659:CKA4687 CTW4659:CTW4687 DDS4659:DDS4687 DNO4659:DNO4687 DXK4659:DXK4687 EHG4659:EHG4687 ERC4659:ERC4687 FAY4659:FAY4687 FKU4659:FKU4687 FUQ4659:FUQ4687 GEM4659:GEM4687 GOI4659:GOI4687 GYE4659:GYE4687 HIA4659:HIA4687 HRW4659:HRW4687 IBS4659:IBS4687 ILO4659:ILO4687 IVK4659:IVK4687 JFG4659:JFG4687 JPC4659:JPC4687 JYY4659:JYY4687 KIU4659:KIU4687 KSQ4659:KSQ4687 LCM4659:LCM4687 LMI4659:LMI4687 LWE4659:LWE4687 MGA4659:MGA4687 MPW4659:MPW4687 MZS4659:MZS4687 NJO4659:NJO4687 NTK4659:NTK4687 ODG4659:ODG4687 ONC4659:ONC4687 OWY4659:OWY4687 PGU4659:PGU4687 PQQ4659:PQQ4687 QAM4659:QAM4687 QKI4659:QKI4687 QUE4659:QUE4687 REA4659:REA4687 RNW4659:RNW4687 RXS4659:RXS4687 SHO4659:SHO4687 SRK4659:SRK4687 TBG4659:TBG4687 TLC4659:TLC4687 TUY4659:TUY4687 UEU4659:UEU4687 UOQ4659:UOQ4687 UYM4659:UYM4687 VII4659:VII4687 VSE4659:VSE4687 WCA4659:WCA4687 WLW4659:WLW4687 WVS4659:WVS4687 K70195:K70223 JG70195:JG70223 TC70195:TC70223 ACY70195:ACY70223 AMU70195:AMU70223 AWQ70195:AWQ70223 BGM70195:BGM70223 BQI70195:BQI70223 CAE70195:CAE70223 CKA70195:CKA70223 CTW70195:CTW70223 DDS70195:DDS70223 DNO70195:DNO70223 DXK70195:DXK70223 EHG70195:EHG70223 ERC70195:ERC70223 FAY70195:FAY70223 FKU70195:FKU70223 FUQ70195:FUQ70223 GEM70195:GEM70223 GOI70195:GOI70223 GYE70195:GYE70223 HIA70195:HIA70223 HRW70195:HRW70223 IBS70195:IBS70223 ILO70195:ILO70223 IVK70195:IVK70223 JFG70195:JFG70223 JPC70195:JPC70223 JYY70195:JYY70223 KIU70195:KIU70223 KSQ70195:KSQ70223 LCM70195:LCM70223 LMI70195:LMI70223 LWE70195:LWE70223 MGA70195:MGA70223 MPW70195:MPW70223 MZS70195:MZS70223 NJO70195:NJO70223 NTK70195:NTK70223 ODG70195:ODG70223 ONC70195:ONC70223 OWY70195:OWY70223 PGU70195:PGU70223 PQQ70195:PQQ70223 QAM70195:QAM70223 QKI70195:QKI70223 QUE70195:QUE70223 REA70195:REA70223 RNW70195:RNW70223 RXS70195:RXS70223 SHO70195:SHO70223 SRK70195:SRK70223 TBG70195:TBG70223 TLC70195:TLC70223 TUY70195:TUY70223 UEU70195:UEU70223 UOQ70195:UOQ70223 UYM70195:UYM70223 VII70195:VII70223 VSE70195:VSE70223 WCA70195:WCA70223 WLW70195:WLW70223 WVS70195:WVS70223 K135731:K135759 JG135731:JG135759 TC135731:TC135759 ACY135731:ACY135759 AMU135731:AMU135759 AWQ135731:AWQ135759 BGM135731:BGM135759 BQI135731:BQI135759 CAE135731:CAE135759 CKA135731:CKA135759 CTW135731:CTW135759 DDS135731:DDS135759 DNO135731:DNO135759 DXK135731:DXK135759 EHG135731:EHG135759 ERC135731:ERC135759 FAY135731:FAY135759 FKU135731:FKU135759 FUQ135731:FUQ135759 GEM135731:GEM135759 GOI135731:GOI135759 GYE135731:GYE135759 HIA135731:HIA135759 HRW135731:HRW135759 IBS135731:IBS135759 ILO135731:ILO135759 IVK135731:IVK135759 JFG135731:JFG135759 JPC135731:JPC135759 JYY135731:JYY135759 KIU135731:KIU135759 KSQ135731:KSQ135759 LCM135731:LCM135759 LMI135731:LMI135759 LWE135731:LWE135759 MGA135731:MGA135759 MPW135731:MPW135759 MZS135731:MZS135759 NJO135731:NJO135759 NTK135731:NTK135759 ODG135731:ODG135759 ONC135731:ONC135759 OWY135731:OWY135759 PGU135731:PGU135759 PQQ135731:PQQ135759 QAM135731:QAM135759 QKI135731:QKI135759 QUE135731:QUE135759 REA135731:REA135759 RNW135731:RNW135759 RXS135731:RXS135759 SHO135731:SHO135759 SRK135731:SRK135759 TBG135731:TBG135759 TLC135731:TLC135759 TUY135731:TUY135759 UEU135731:UEU135759 UOQ135731:UOQ135759 UYM135731:UYM135759 VII135731:VII135759 VSE135731:VSE135759 WCA135731:WCA135759 WLW135731:WLW135759 WVS135731:WVS135759 K201267:K201295 JG201267:JG201295 TC201267:TC201295 ACY201267:ACY201295 AMU201267:AMU201295 AWQ201267:AWQ201295 BGM201267:BGM201295 BQI201267:BQI201295 CAE201267:CAE201295 CKA201267:CKA201295 CTW201267:CTW201295 DDS201267:DDS201295 DNO201267:DNO201295 DXK201267:DXK201295 EHG201267:EHG201295 ERC201267:ERC201295 FAY201267:FAY201295 FKU201267:FKU201295 FUQ201267:FUQ201295 GEM201267:GEM201295 GOI201267:GOI201295 GYE201267:GYE201295 HIA201267:HIA201295 HRW201267:HRW201295 IBS201267:IBS201295 ILO201267:ILO201295 IVK201267:IVK201295 JFG201267:JFG201295 JPC201267:JPC201295 JYY201267:JYY201295 KIU201267:KIU201295 KSQ201267:KSQ201295 LCM201267:LCM201295 LMI201267:LMI201295 LWE201267:LWE201295 MGA201267:MGA201295 MPW201267:MPW201295 MZS201267:MZS201295 NJO201267:NJO201295 NTK201267:NTK201295 ODG201267:ODG201295 ONC201267:ONC201295 OWY201267:OWY201295 PGU201267:PGU201295 PQQ201267:PQQ201295 QAM201267:QAM201295 QKI201267:QKI201295 QUE201267:QUE201295 REA201267:REA201295 RNW201267:RNW201295 RXS201267:RXS201295 SHO201267:SHO201295 SRK201267:SRK201295 TBG201267:TBG201295 TLC201267:TLC201295 TUY201267:TUY201295 UEU201267:UEU201295 UOQ201267:UOQ201295 UYM201267:UYM201295 VII201267:VII201295 VSE201267:VSE201295 WCA201267:WCA201295 WLW201267:WLW201295 WVS201267:WVS201295 K266803:K266831 JG266803:JG266831 TC266803:TC266831 ACY266803:ACY266831 AMU266803:AMU266831 AWQ266803:AWQ266831 BGM266803:BGM266831 BQI266803:BQI266831 CAE266803:CAE266831 CKA266803:CKA266831 CTW266803:CTW266831 DDS266803:DDS266831 DNO266803:DNO266831 DXK266803:DXK266831 EHG266803:EHG266831 ERC266803:ERC266831 FAY266803:FAY266831 FKU266803:FKU266831 FUQ266803:FUQ266831 GEM266803:GEM266831 GOI266803:GOI266831 GYE266803:GYE266831 HIA266803:HIA266831 HRW266803:HRW266831 IBS266803:IBS266831 ILO266803:ILO266831 IVK266803:IVK266831 JFG266803:JFG266831 JPC266803:JPC266831 JYY266803:JYY266831 KIU266803:KIU266831 KSQ266803:KSQ266831 LCM266803:LCM266831 LMI266803:LMI266831 LWE266803:LWE266831 MGA266803:MGA266831 MPW266803:MPW266831 MZS266803:MZS266831 NJO266803:NJO266831 NTK266803:NTK266831 ODG266803:ODG266831 ONC266803:ONC266831 OWY266803:OWY266831 PGU266803:PGU266831 PQQ266803:PQQ266831 QAM266803:QAM266831 QKI266803:QKI266831 QUE266803:QUE266831 REA266803:REA266831 RNW266803:RNW266831 RXS266803:RXS266831 SHO266803:SHO266831 SRK266803:SRK266831 TBG266803:TBG266831 TLC266803:TLC266831 TUY266803:TUY266831 UEU266803:UEU266831 UOQ266803:UOQ266831 UYM266803:UYM266831 VII266803:VII266831 VSE266803:VSE266831 WCA266803:WCA266831 WLW266803:WLW266831 WVS266803:WVS266831 K332339:K332367 JG332339:JG332367 TC332339:TC332367 ACY332339:ACY332367 AMU332339:AMU332367 AWQ332339:AWQ332367 BGM332339:BGM332367 BQI332339:BQI332367 CAE332339:CAE332367 CKA332339:CKA332367 CTW332339:CTW332367 DDS332339:DDS332367 DNO332339:DNO332367 DXK332339:DXK332367 EHG332339:EHG332367 ERC332339:ERC332367 FAY332339:FAY332367 FKU332339:FKU332367 FUQ332339:FUQ332367 GEM332339:GEM332367 GOI332339:GOI332367 GYE332339:GYE332367 HIA332339:HIA332367 HRW332339:HRW332367 IBS332339:IBS332367 ILO332339:ILO332367 IVK332339:IVK332367 JFG332339:JFG332367 JPC332339:JPC332367 JYY332339:JYY332367 KIU332339:KIU332367 KSQ332339:KSQ332367 LCM332339:LCM332367 LMI332339:LMI332367 LWE332339:LWE332367 MGA332339:MGA332367 MPW332339:MPW332367 MZS332339:MZS332367 NJO332339:NJO332367 NTK332339:NTK332367 ODG332339:ODG332367 ONC332339:ONC332367 OWY332339:OWY332367 PGU332339:PGU332367 PQQ332339:PQQ332367 QAM332339:QAM332367 QKI332339:QKI332367 QUE332339:QUE332367 REA332339:REA332367 RNW332339:RNW332367 RXS332339:RXS332367 SHO332339:SHO332367 SRK332339:SRK332367 TBG332339:TBG332367 TLC332339:TLC332367 TUY332339:TUY332367 UEU332339:UEU332367 UOQ332339:UOQ332367 UYM332339:UYM332367 VII332339:VII332367 VSE332339:VSE332367 WCA332339:WCA332367 WLW332339:WLW332367 WVS332339:WVS332367 K397875:K397903 JG397875:JG397903 TC397875:TC397903 ACY397875:ACY397903 AMU397875:AMU397903 AWQ397875:AWQ397903 BGM397875:BGM397903 BQI397875:BQI397903 CAE397875:CAE397903 CKA397875:CKA397903 CTW397875:CTW397903 DDS397875:DDS397903 DNO397875:DNO397903 DXK397875:DXK397903 EHG397875:EHG397903 ERC397875:ERC397903 FAY397875:FAY397903 FKU397875:FKU397903 FUQ397875:FUQ397903 GEM397875:GEM397903 GOI397875:GOI397903 GYE397875:GYE397903 HIA397875:HIA397903 HRW397875:HRW397903 IBS397875:IBS397903 ILO397875:ILO397903 IVK397875:IVK397903 JFG397875:JFG397903 JPC397875:JPC397903 JYY397875:JYY397903 KIU397875:KIU397903 KSQ397875:KSQ397903 LCM397875:LCM397903 LMI397875:LMI397903 LWE397875:LWE397903 MGA397875:MGA397903 MPW397875:MPW397903 MZS397875:MZS397903 NJO397875:NJO397903 NTK397875:NTK397903 ODG397875:ODG397903 ONC397875:ONC397903 OWY397875:OWY397903 PGU397875:PGU397903 PQQ397875:PQQ397903 QAM397875:QAM397903 QKI397875:QKI397903 QUE397875:QUE397903 REA397875:REA397903 RNW397875:RNW397903 RXS397875:RXS397903 SHO397875:SHO397903 SRK397875:SRK397903 TBG397875:TBG397903 TLC397875:TLC397903 TUY397875:TUY397903 UEU397875:UEU397903 UOQ397875:UOQ397903 UYM397875:UYM397903 VII397875:VII397903 VSE397875:VSE397903 WCA397875:WCA397903 WLW397875:WLW397903 WVS397875:WVS397903 K463411:K463439 JG463411:JG463439 TC463411:TC463439 ACY463411:ACY463439 AMU463411:AMU463439 AWQ463411:AWQ463439 BGM463411:BGM463439 BQI463411:BQI463439 CAE463411:CAE463439 CKA463411:CKA463439 CTW463411:CTW463439 DDS463411:DDS463439 DNO463411:DNO463439 DXK463411:DXK463439 EHG463411:EHG463439 ERC463411:ERC463439 FAY463411:FAY463439 FKU463411:FKU463439 FUQ463411:FUQ463439 GEM463411:GEM463439 GOI463411:GOI463439 GYE463411:GYE463439 HIA463411:HIA463439 HRW463411:HRW463439 IBS463411:IBS463439 ILO463411:ILO463439 IVK463411:IVK463439 JFG463411:JFG463439 JPC463411:JPC463439 JYY463411:JYY463439 KIU463411:KIU463439 KSQ463411:KSQ463439 LCM463411:LCM463439 LMI463411:LMI463439 LWE463411:LWE463439 MGA463411:MGA463439 MPW463411:MPW463439 MZS463411:MZS463439 NJO463411:NJO463439 NTK463411:NTK463439 ODG463411:ODG463439 ONC463411:ONC463439 OWY463411:OWY463439 PGU463411:PGU463439 PQQ463411:PQQ463439 QAM463411:QAM463439 QKI463411:QKI463439 QUE463411:QUE463439 REA463411:REA463439 RNW463411:RNW463439 RXS463411:RXS463439 SHO463411:SHO463439 SRK463411:SRK463439 TBG463411:TBG463439 TLC463411:TLC463439 TUY463411:TUY463439 UEU463411:UEU463439 UOQ463411:UOQ463439 UYM463411:UYM463439 VII463411:VII463439 VSE463411:VSE463439 WCA463411:WCA463439 WLW463411:WLW463439 WVS463411:WVS463439 K528947:K528975 JG528947:JG528975 TC528947:TC528975 ACY528947:ACY528975 AMU528947:AMU528975 AWQ528947:AWQ528975 BGM528947:BGM528975 BQI528947:BQI528975 CAE528947:CAE528975 CKA528947:CKA528975 CTW528947:CTW528975 DDS528947:DDS528975 DNO528947:DNO528975 DXK528947:DXK528975 EHG528947:EHG528975 ERC528947:ERC528975 FAY528947:FAY528975 FKU528947:FKU528975 FUQ528947:FUQ528975 GEM528947:GEM528975 GOI528947:GOI528975 GYE528947:GYE528975 HIA528947:HIA528975 HRW528947:HRW528975 IBS528947:IBS528975 ILO528947:ILO528975 IVK528947:IVK528975 JFG528947:JFG528975 JPC528947:JPC528975 JYY528947:JYY528975 KIU528947:KIU528975 KSQ528947:KSQ528975 LCM528947:LCM528975 LMI528947:LMI528975 LWE528947:LWE528975 MGA528947:MGA528975 MPW528947:MPW528975 MZS528947:MZS528975 NJO528947:NJO528975 NTK528947:NTK528975 ODG528947:ODG528975 ONC528947:ONC528975 OWY528947:OWY528975 PGU528947:PGU528975 PQQ528947:PQQ528975 QAM528947:QAM528975 QKI528947:QKI528975 QUE528947:QUE528975 REA528947:REA528975 RNW528947:RNW528975 RXS528947:RXS528975 SHO528947:SHO528975 SRK528947:SRK528975 TBG528947:TBG528975 TLC528947:TLC528975 TUY528947:TUY528975 UEU528947:UEU528975 UOQ528947:UOQ528975 UYM528947:UYM528975 VII528947:VII528975 VSE528947:VSE528975 WCA528947:WCA528975 WLW528947:WLW528975 WVS528947:WVS528975 K594483:K594511 JG594483:JG594511 TC594483:TC594511 ACY594483:ACY594511 AMU594483:AMU594511 AWQ594483:AWQ594511 BGM594483:BGM594511 BQI594483:BQI594511 CAE594483:CAE594511 CKA594483:CKA594511 CTW594483:CTW594511 DDS594483:DDS594511 DNO594483:DNO594511 DXK594483:DXK594511 EHG594483:EHG594511 ERC594483:ERC594511 FAY594483:FAY594511 FKU594483:FKU594511 FUQ594483:FUQ594511 GEM594483:GEM594511 GOI594483:GOI594511 GYE594483:GYE594511 HIA594483:HIA594511 HRW594483:HRW594511 IBS594483:IBS594511 ILO594483:ILO594511 IVK594483:IVK594511 JFG594483:JFG594511 JPC594483:JPC594511 JYY594483:JYY594511 KIU594483:KIU594511 KSQ594483:KSQ594511 LCM594483:LCM594511 LMI594483:LMI594511 LWE594483:LWE594511 MGA594483:MGA594511 MPW594483:MPW594511 MZS594483:MZS594511 NJO594483:NJO594511 NTK594483:NTK594511 ODG594483:ODG594511 ONC594483:ONC594511 OWY594483:OWY594511 PGU594483:PGU594511 PQQ594483:PQQ594511 QAM594483:QAM594511 QKI594483:QKI594511 QUE594483:QUE594511 REA594483:REA594511 RNW594483:RNW594511 RXS594483:RXS594511 SHO594483:SHO594511 SRK594483:SRK594511 TBG594483:TBG594511 TLC594483:TLC594511 TUY594483:TUY594511 UEU594483:UEU594511 UOQ594483:UOQ594511 UYM594483:UYM594511 VII594483:VII594511 VSE594483:VSE594511 WCA594483:WCA594511 WLW594483:WLW594511 WVS594483:WVS594511 K660019:K660047 JG660019:JG660047 TC660019:TC660047 ACY660019:ACY660047 AMU660019:AMU660047 AWQ660019:AWQ660047 BGM660019:BGM660047 BQI660019:BQI660047 CAE660019:CAE660047 CKA660019:CKA660047 CTW660019:CTW660047 DDS660019:DDS660047 DNO660019:DNO660047 DXK660019:DXK660047 EHG660019:EHG660047 ERC660019:ERC660047 FAY660019:FAY660047 FKU660019:FKU660047 FUQ660019:FUQ660047 GEM660019:GEM660047 GOI660019:GOI660047 GYE660019:GYE660047 HIA660019:HIA660047 HRW660019:HRW660047 IBS660019:IBS660047 ILO660019:ILO660047 IVK660019:IVK660047 JFG660019:JFG660047 JPC660019:JPC660047 JYY660019:JYY660047 KIU660019:KIU660047 KSQ660019:KSQ660047 LCM660019:LCM660047 LMI660019:LMI660047 LWE660019:LWE660047 MGA660019:MGA660047 MPW660019:MPW660047 MZS660019:MZS660047 NJO660019:NJO660047 NTK660019:NTK660047 ODG660019:ODG660047 ONC660019:ONC660047 OWY660019:OWY660047 PGU660019:PGU660047 PQQ660019:PQQ660047 QAM660019:QAM660047 QKI660019:QKI660047 QUE660019:QUE660047 REA660019:REA660047 RNW660019:RNW660047 RXS660019:RXS660047 SHO660019:SHO660047 SRK660019:SRK660047 TBG660019:TBG660047 TLC660019:TLC660047 TUY660019:TUY660047 UEU660019:UEU660047 UOQ660019:UOQ660047 UYM660019:UYM660047 VII660019:VII660047 VSE660019:VSE660047 WCA660019:WCA660047 WLW660019:WLW660047 WVS660019:WVS660047 K725555:K725583 JG725555:JG725583 TC725555:TC725583 ACY725555:ACY725583 AMU725555:AMU725583 AWQ725555:AWQ725583 BGM725555:BGM725583 BQI725555:BQI725583 CAE725555:CAE725583 CKA725555:CKA725583 CTW725555:CTW725583 DDS725555:DDS725583 DNO725555:DNO725583 DXK725555:DXK725583 EHG725555:EHG725583 ERC725555:ERC725583 FAY725555:FAY725583 FKU725555:FKU725583 FUQ725555:FUQ725583 GEM725555:GEM725583 GOI725555:GOI725583 GYE725555:GYE725583 HIA725555:HIA725583 HRW725555:HRW725583 IBS725555:IBS725583 ILO725555:ILO725583 IVK725555:IVK725583 JFG725555:JFG725583 JPC725555:JPC725583 JYY725555:JYY725583 KIU725555:KIU725583 KSQ725555:KSQ725583 LCM725555:LCM725583 LMI725555:LMI725583 LWE725555:LWE725583 MGA725555:MGA725583 MPW725555:MPW725583 MZS725555:MZS725583 NJO725555:NJO725583 NTK725555:NTK725583 ODG725555:ODG725583 ONC725555:ONC725583 OWY725555:OWY725583 PGU725555:PGU725583 PQQ725555:PQQ725583 QAM725555:QAM725583 QKI725555:QKI725583 QUE725555:QUE725583 REA725555:REA725583 RNW725555:RNW725583 RXS725555:RXS725583 SHO725555:SHO725583 SRK725555:SRK725583 TBG725555:TBG725583 TLC725555:TLC725583 TUY725555:TUY725583 UEU725555:UEU725583 UOQ725555:UOQ725583 UYM725555:UYM725583 VII725555:VII725583 VSE725555:VSE725583 WCA725555:WCA725583 WLW725555:WLW725583 WVS725555:WVS725583 K791091:K791119 JG791091:JG791119 TC791091:TC791119 ACY791091:ACY791119 AMU791091:AMU791119 AWQ791091:AWQ791119 BGM791091:BGM791119 BQI791091:BQI791119 CAE791091:CAE791119 CKA791091:CKA791119 CTW791091:CTW791119 DDS791091:DDS791119 DNO791091:DNO791119 DXK791091:DXK791119 EHG791091:EHG791119 ERC791091:ERC791119 FAY791091:FAY791119 FKU791091:FKU791119 FUQ791091:FUQ791119 GEM791091:GEM791119 GOI791091:GOI791119 GYE791091:GYE791119 HIA791091:HIA791119 HRW791091:HRW791119 IBS791091:IBS791119 ILO791091:ILO791119 IVK791091:IVK791119 JFG791091:JFG791119 JPC791091:JPC791119 JYY791091:JYY791119 KIU791091:KIU791119 KSQ791091:KSQ791119 LCM791091:LCM791119 LMI791091:LMI791119 LWE791091:LWE791119 MGA791091:MGA791119 MPW791091:MPW791119 MZS791091:MZS791119 NJO791091:NJO791119 NTK791091:NTK791119 ODG791091:ODG791119 ONC791091:ONC791119 OWY791091:OWY791119 PGU791091:PGU791119 PQQ791091:PQQ791119 QAM791091:QAM791119 QKI791091:QKI791119 QUE791091:QUE791119 REA791091:REA791119 RNW791091:RNW791119 RXS791091:RXS791119 SHO791091:SHO791119 SRK791091:SRK791119 TBG791091:TBG791119 TLC791091:TLC791119 TUY791091:TUY791119 UEU791091:UEU791119 UOQ791091:UOQ791119 UYM791091:UYM791119 VII791091:VII791119 VSE791091:VSE791119 WCA791091:WCA791119 WLW791091:WLW791119 WVS791091:WVS791119 K856627:K856655 JG856627:JG856655 TC856627:TC856655 ACY856627:ACY856655 AMU856627:AMU856655 AWQ856627:AWQ856655 BGM856627:BGM856655 BQI856627:BQI856655 CAE856627:CAE856655 CKA856627:CKA856655 CTW856627:CTW856655 DDS856627:DDS856655 DNO856627:DNO856655 DXK856627:DXK856655 EHG856627:EHG856655 ERC856627:ERC856655 FAY856627:FAY856655 FKU856627:FKU856655 FUQ856627:FUQ856655 GEM856627:GEM856655 GOI856627:GOI856655 GYE856627:GYE856655 HIA856627:HIA856655 HRW856627:HRW856655 IBS856627:IBS856655 ILO856627:ILO856655 IVK856627:IVK856655 JFG856627:JFG856655 JPC856627:JPC856655 JYY856627:JYY856655 KIU856627:KIU856655 KSQ856627:KSQ856655 LCM856627:LCM856655 LMI856627:LMI856655 LWE856627:LWE856655 MGA856627:MGA856655 MPW856627:MPW856655 MZS856627:MZS856655 NJO856627:NJO856655 NTK856627:NTK856655 ODG856627:ODG856655 ONC856627:ONC856655 OWY856627:OWY856655 PGU856627:PGU856655 PQQ856627:PQQ856655 QAM856627:QAM856655 QKI856627:QKI856655 QUE856627:QUE856655 REA856627:REA856655 RNW856627:RNW856655 RXS856627:RXS856655 SHO856627:SHO856655 SRK856627:SRK856655 TBG856627:TBG856655 TLC856627:TLC856655 TUY856627:TUY856655 UEU856627:UEU856655 UOQ856627:UOQ856655 UYM856627:UYM856655 VII856627:VII856655 VSE856627:VSE856655 WCA856627:WCA856655 WLW856627:WLW856655 WVS856627:WVS856655 K922163:K922191 JG922163:JG922191 TC922163:TC922191 ACY922163:ACY922191 AMU922163:AMU922191 AWQ922163:AWQ922191 BGM922163:BGM922191 BQI922163:BQI922191 CAE922163:CAE922191 CKA922163:CKA922191 CTW922163:CTW922191 DDS922163:DDS922191 DNO922163:DNO922191 DXK922163:DXK922191 EHG922163:EHG922191 ERC922163:ERC922191 FAY922163:FAY922191 FKU922163:FKU922191 FUQ922163:FUQ922191 GEM922163:GEM922191 GOI922163:GOI922191 GYE922163:GYE922191 HIA922163:HIA922191 HRW922163:HRW922191 IBS922163:IBS922191 ILO922163:ILO922191 IVK922163:IVK922191 JFG922163:JFG922191 JPC922163:JPC922191 JYY922163:JYY922191 KIU922163:KIU922191 KSQ922163:KSQ922191 LCM922163:LCM922191 LMI922163:LMI922191 LWE922163:LWE922191 MGA922163:MGA922191 MPW922163:MPW922191 MZS922163:MZS922191 NJO922163:NJO922191 NTK922163:NTK922191 ODG922163:ODG922191 ONC922163:ONC922191 OWY922163:OWY922191 PGU922163:PGU922191 PQQ922163:PQQ922191 QAM922163:QAM922191 QKI922163:QKI922191 QUE922163:QUE922191 REA922163:REA922191 RNW922163:RNW922191 RXS922163:RXS922191 SHO922163:SHO922191 SRK922163:SRK922191 TBG922163:TBG922191 TLC922163:TLC922191 TUY922163:TUY922191 UEU922163:UEU922191 UOQ922163:UOQ922191 UYM922163:UYM922191 VII922163:VII922191 VSE922163:VSE922191 WCA922163:WCA922191 WLW922163:WLW922191 WVS922163:WVS922191 K987699:K987727 JG987699:JG987727 TC987699:TC987727 ACY987699:ACY987727 AMU987699:AMU987727 AWQ987699:AWQ987727 BGM987699:BGM987727 BQI987699:BQI987727 CAE987699:CAE987727 CKA987699:CKA987727 CTW987699:CTW987727 DDS987699:DDS987727 DNO987699:DNO987727 DXK987699:DXK987727 EHG987699:EHG987727 ERC987699:ERC987727 FAY987699:FAY987727 FKU987699:FKU987727 FUQ987699:FUQ987727 GEM987699:GEM987727 GOI987699:GOI987727 GYE987699:GYE987727 HIA987699:HIA987727 HRW987699:HRW987727 IBS987699:IBS987727 ILO987699:ILO987727 IVK987699:IVK987727 JFG987699:JFG987727 JPC987699:JPC987727 JYY987699:JYY987727 KIU987699:KIU987727 KSQ987699:KSQ987727 LCM987699:LCM987727 LMI987699:LMI987727 LWE987699:LWE987727 MGA987699:MGA987727 MPW987699:MPW987727 MZS987699:MZS987727 NJO987699:NJO987727 NTK987699:NTK987727 ODG987699:ODG987727 ONC987699:ONC987727 OWY987699:OWY987727 PGU987699:PGU987727 PQQ987699:PQQ987727 QAM987699:QAM987727 QKI987699:QKI987727 QUE987699:QUE987727 REA987699:REA987727 RNW987699:RNW987727 RXS987699:RXS987727 SHO987699:SHO987727 SRK987699:SRK987727 TBG987699:TBG987727 TLC987699:TLC987727 TUY987699:TUY987727 UEU987699:UEU987727 UOQ987699:UOQ987727 UYM987699:UYM987727 VII987699:VII987727 VSE987699:VSE987727 WCA987699:WCA987727 WLW987699:WLW987727 WVS987699:WVS987727">
      <formula1>0</formula1>
      <formula2>0</formula2>
    </dataValidation>
    <dataValidation errorStyle="warning" allowBlank="1" showInputMessage="1" showErrorMessage="1" promptTitle="Contrato" prompt="Número do contrato._x000a_Ex : 99/2009" sqref="C559:C4687 IY559:IY4687 SU559:SU4687 ACQ559:ACQ4687 AMM559:AMM4687 AWI559:AWI4687 BGE559:BGE4687 BQA559:BQA4687 BZW559:BZW4687 CJS559:CJS4687 CTO559:CTO4687 DDK559:DDK4687 DNG559:DNG4687 DXC559:DXC4687 EGY559:EGY4687 EQU559:EQU4687 FAQ559:FAQ4687 FKM559:FKM4687 FUI559:FUI4687 GEE559:GEE4687 GOA559:GOA4687 GXW559:GXW4687 HHS559:HHS4687 HRO559:HRO4687 IBK559:IBK4687 ILG559:ILG4687 IVC559:IVC4687 JEY559:JEY4687 JOU559:JOU4687 JYQ559:JYQ4687 KIM559:KIM4687 KSI559:KSI4687 LCE559:LCE4687 LMA559:LMA4687 LVW559:LVW4687 MFS559:MFS4687 MPO559:MPO4687 MZK559:MZK4687 NJG559:NJG4687 NTC559:NTC4687 OCY559:OCY4687 OMU559:OMU4687 OWQ559:OWQ4687 PGM559:PGM4687 PQI559:PQI4687 QAE559:QAE4687 QKA559:QKA4687 QTW559:QTW4687 RDS559:RDS4687 RNO559:RNO4687 RXK559:RXK4687 SHG559:SHG4687 SRC559:SRC4687 TAY559:TAY4687 TKU559:TKU4687 TUQ559:TUQ4687 UEM559:UEM4687 UOI559:UOI4687 UYE559:UYE4687 VIA559:VIA4687 VRW559:VRW4687 WBS559:WBS4687 WLO559:WLO4687 WVK559:WVK4687 C66095:C70223 IY66095:IY70223 SU66095:SU70223 ACQ66095:ACQ70223 AMM66095:AMM70223 AWI66095:AWI70223 BGE66095:BGE70223 BQA66095:BQA70223 BZW66095:BZW70223 CJS66095:CJS70223 CTO66095:CTO70223 DDK66095:DDK70223 DNG66095:DNG70223 DXC66095:DXC70223 EGY66095:EGY70223 EQU66095:EQU70223 FAQ66095:FAQ70223 FKM66095:FKM70223 FUI66095:FUI70223 GEE66095:GEE70223 GOA66095:GOA70223 GXW66095:GXW70223 HHS66095:HHS70223 HRO66095:HRO70223 IBK66095:IBK70223 ILG66095:ILG70223 IVC66095:IVC70223 JEY66095:JEY70223 JOU66095:JOU70223 JYQ66095:JYQ70223 KIM66095:KIM70223 KSI66095:KSI70223 LCE66095:LCE70223 LMA66095:LMA70223 LVW66095:LVW70223 MFS66095:MFS70223 MPO66095:MPO70223 MZK66095:MZK70223 NJG66095:NJG70223 NTC66095:NTC70223 OCY66095:OCY70223 OMU66095:OMU70223 OWQ66095:OWQ70223 PGM66095:PGM70223 PQI66095:PQI70223 QAE66095:QAE70223 QKA66095:QKA70223 QTW66095:QTW70223 RDS66095:RDS70223 RNO66095:RNO70223 RXK66095:RXK70223 SHG66095:SHG70223 SRC66095:SRC70223 TAY66095:TAY70223 TKU66095:TKU70223 TUQ66095:TUQ70223 UEM66095:UEM70223 UOI66095:UOI70223 UYE66095:UYE70223 VIA66095:VIA70223 VRW66095:VRW70223 WBS66095:WBS70223 WLO66095:WLO70223 WVK66095:WVK70223 C131631:C135759 IY131631:IY135759 SU131631:SU135759 ACQ131631:ACQ135759 AMM131631:AMM135759 AWI131631:AWI135759 BGE131631:BGE135759 BQA131631:BQA135759 BZW131631:BZW135759 CJS131631:CJS135759 CTO131631:CTO135759 DDK131631:DDK135759 DNG131631:DNG135759 DXC131631:DXC135759 EGY131631:EGY135759 EQU131631:EQU135759 FAQ131631:FAQ135759 FKM131631:FKM135759 FUI131631:FUI135759 GEE131631:GEE135759 GOA131631:GOA135759 GXW131631:GXW135759 HHS131631:HHS135759 HRO131631:HRO135759 IBK131631:IBK135759 ILG131631:ILG135759 IVC131631:IVC135759 JEY131631:JEY135759 JOU131631:JOU135759 JYQ131631:JYQ135759 KIM131631:KIM135759 KSI131631:KSI135759 LCE131631:LCE135759 LMA131631:LMA135759 LVW131631:LVW135759 MFS131631:MFS135759 MPO131631:MPO135759 MZK131631:MZK135759 NJG131631:NJG135759 NTC131631:NTC135759 OCY131631:OCY135759 OMU131631:OMU135759 OWQ131631:OWQ135759 PGM131631:PGM135759 PQI131631:PQI135759 QAE131631:QAE135759 QKA131631:QKA135759 QTW131631:QTW135759 RDS131631:RDS135759 RNO131631:RNO135759 RXK131631:RXK135759 SHG131631:SHG135759 SRC131631:SRC135759 TAY131631:TAY135759 TKU131631:TKU135759 TUQ131631:TUQ135759 UEM131631:UEM135759 UOI131631:UOI135759 UYE131631:UYE135759 VIA131631:VIA135759 VRW131631:VRW135759 WBS131631:WBS135759 WLO131631:WLO135759 WVK131631:WVK135759 C197167:C201295 IY197167:IY201295 SU197167:SU201295 ACQ197167:ACQ201295 AMM197167:AMM201295 AWI197167:AWI201295 BGE197167:BGE201295 BQA197167:BQA201295 BZW197167:BZW201295 CJS197167:CJS201295 CTO197167:CTO201295 DDK197167:DDK201295 DNG197167:DNG201295 DXC197167:DXC201295 EGY197167:EGY201295 EQU197167:EQU201295 FAQ197167:FAQ201295 FKM197167:FKM201295 FUI197167:FUI201295 GEE197167:GEE201295 GOA197167:GOA201295 GXW197167:GXW201295 HHS197167:HHS201295 HRO197167:HRO201295 IBK197167:IBK201295 ILG197167:ILG201295 IVC197167:IVC201295 JEY197167:JEY201295 JOU197167:JOU201295 JYQ197167:JYQ201295 KIM197167:KIM201295 KSI197167:KSI201295 LCE197167:LCE201295 LMA197167:LMA201295 LVW197167:LVW201295 MFS197167:MFS201295 MPO197167:MPO201295 MZK197167:MZK201295 NJG197167:NJG201295 NTC197167:NTC201295 OCY197167:OCY201295 OMU197167:OMU201295 OWQ197167:OWQ201295 PGM197167:PGM201295 PQI197167:PQI201295 QAE197167:QAE201295 QKA197167:QKA201295 QTW197167:QTW201295 RDS197167:RDS201295 RNO197167:RNO201295 RXK197167:RXK201295 SHG197167:SHG201295 SRC197167:SRC201295 TAY197167:TAY201295 TKU197167:TKU201295 TUQ197167:TUQ201295 UEM197167:UEM201295 UOI197167:UOI201295 UYE197167:UYE201295 VIA197167:VIA201295 VRW197167:VRW201295 WBS197167:WBS201295 WLO197167:WLO201295 WVK197167:WVK201295 C262703:C266831 IY262703:IY266831 SU262703:SU266831 ACQ262703:ACQ266831 AMM262703:AMM266831 AWI262703:AWI266831 BGE262703:BGE266831 BQA262703:BQA266831 BZW262703:BZW266831 CJS262703:CJS266831 CTO262703:CTO266831 DDK262703:DDK266831 DNG262703:DNG266831 DXC262703:DXC266831 EGY262703:EGY266831 EQU262703:EQU266831 FAQ262703:FAQ266831 FKM262703:FKM266831 FUI262703:FUI266831 GEE262703:GEE266831 GOA262703:GOA266831 GXW262703:GXW266831 HHS262703:HHS266831 HRO262703:HRO266831 IBK262703:IBK266831 ILG262703:ILG266831 IVC262703:IVC266831 JEY262703:JEY266831 JOU262703:JOU266831 JYQ262703:JYQ266831 KIM262703:KIM266831 KSI262703:KSI266831 LCE262703:LCE266831 LMA262703:LMA266831 LVW262703:LVW266831 MFS262703:MFS266831 MPO262703:MPO266831 MZK262703:MZK266831 NJG262703:NJG266831 NTC262703:NTC266831 OCY262703:OCY266831 OMU262703:OMU266831 OWQ262703:OWQ266831 PGM262703:PGM266831 PQI262703:PQI266831 QAE262703:QAE266831 QKA262703:QKA266831 QTW262703:QTW266831 RDS262703:RDS266831 RNO262703:RNO266831 RXK262703:RXK266831 SHG262703:SHG266831 SRC262703:SRC266831 TAY262703:TAY266831 TKU262703:TKU266831 TUQ262703:TUQ266831 UEM262703:UEM266831 UOI262703:UOI266831 UYE262703:UYE266831 VIA262703:VIA266831 VRW262703:VRW266831 WBS262703:WBS266831 WLO262703:WLO266831 WVK262703:WVK266831 C328239:C332367 IY328239:IY332367 SU328239:SU332367 ACQ328239:ACQ332367 AMM328239:AMM332367 AWI328239:AWI332367 BGE328239:BGE332367 BQA328239:BQA332367 BZW328239:BZW332367 CJS328239:CJS332367 CTO328239:CTO332367 DDK328239:DDK332367 DNG328239:DNG332367 DXC328239:DXC332367 EGY328239:EGY332367 EQU328239:EQU332367 FAQ328239:FAQ332367 FKM328239:FKM332367 FUI328239:FUI332367 GEE328239:GEE332367 GOA328239:GOA332367 GXW328239:GXW332367 HHS328239:HHS332367 HRO328239:HRO332367 IBK328239:IBK332367 ILG328239:ILG332367 IVC328239:IVC332367 JEY328239:JEY332367 JOU328239:JOU332367 JYQ328239:JYQ332367 KIM328239:KIM332367 KSI328239:KSI332367 LCE328239:LCE332367 LMA328239:LMA332367 LVW328239:LVW332367 MFS328239:MFS332367 MPO328239:MPO332367 MZK328239:MZK332367 NJG328239:NJG332367 NTC328239:NTC332367 OCY328239:OCY332367 OMU328239:OMU332367 OWQ328239:OWQ332367 PGM328239:PGM332367 PQI328239:PQI332367 QAE328239:QAE332367 QKA328239:QKA332367 QTW328239:QTW332367 RDS328239:RDS332367 RNO328239:RNO332367 RXK328239:RXK332367 SHG328239:SHG332367 SRC328239:SRC332367 TAY328239:TAY332367 TKU328239:TKU332367 TUQ328239:TUQ332367 UEM328239:UEM332367 UOI328239:UOI332367 UYE328239:UYE332367 VIA328239:VIA332367 VRW328239:VRW332367 WBS328239:WBS332367 WLO328239:WLO332367 WVK328239:WVK332367 C393775:C397903 IY393775:IY397903 SU393775:SU397903 ACQ393775:ACQ397903 AMM393775:AMM397903 AWI393775:AWI397903 BGE393775:BGE397903 BQA393775:BQA397903 BZW393775:BZW397903 CJS393775:CJS397903 CTO393775:CTO397903 DDK393775:DDK397903 DNG393775:DNG397903 DXC393775:DXC397903 EGY393775:EGY397903 EQU393775:EQU397903 FAQ393775:FAQ397903 FKM393775:FKM397903 FUI393775:FUI397903 GEE393775:GEE397903 GOA393775:GOA397903 GXW393775:GXW397903 HHS393775:HHS397903 HRO393775:HRO397903 IBK393775:IBK397903 ILG393775:ILG397903 IVC393775:IVC397903 JEY393775:JEY397903 JOU393775:JOU397903 JYQ393775:JYQ397903 KIM393775:KIM397903 KSI393775:KSI397903 LCE393775:LCE397903 LMA393775:LMA397903 LVW393775:LVW397903 MFS393775:MFS397903 MPO393775:MPO397903 MZK393775:MZK397903 NJG393775:NJG397903 NTC393775:NTC397903 OCY393775:OCY397903 OMU393775:OMU397903 OWQ393775:OWQ397903 PGM393775:PGM397903 PQI393775:PQI397903 QAE393775:QAE397903 QKA393775:QKA397903 QTW393775:QTW397903 RDS393775:RDS397903 RNO393775:RNO397903 RXK393775:RXK397903 SHG393775:SHG397903 SRC393775:SRC397903 TAY393775:TAY397903 TKU393775:TKU397903 TUQ393775:TUQ397903 UEM393775:UEM397903 UOI393775:UOI397903 UYE393775:UYE397903 VIA393775:VIA397903 VRW393775:VRW397903 WBS393775:WBS397903 WLO393775:WLO397903 WVK393775:WVK397903 C459311:C463439 IY459311:IY463439 SU459311:SU463439 ACQ459311:ACQ463439 AMM459311:AMM463439 AWI459311:AWI463439 BGE459311:BGE463439 BQA459311:BQA463439 BZW459311:BZW463439 CJS459311:CJS463439 CTO459311:CTO463439 DDK459311:DDK463439 DNG459311:DNG463439 DXC459311:DXC463439 EGY459311:EGY463439 EQU459311:EQU463439 FAQ459311:FAQ463439 FKM459311:FKM463439 FUI459311:FUI463439 GEE459311:GEE463439 GOA459311:GOA463439 GXW459311:GXW463439 HHS459311:HHS463439 HRO459311:HRO463439 IBK459311:IBK463439 ILG459311:ILG463439 IVC459311:IVC463439 JEY459311:JEY463439 JOU459311:JOU463439 JYQ459311:JYQ463439 KIM459311:KIM463439 KSI459311:KSI463439 LCE459311:LCE463439 LMA459311:LMA463439 LVW459311:LVW463439 MFS459311:MFS463439 MPO459311:MPO463439 MZK459311:MZK463439 NJG459311:NJG463439 NTC459311:NTC463439 OCY459311:OCY463439 OMU459311:OMU463439 OWQ459311:OWQ463439 PGM459311:PGM463439 PQI459311:PQI463439 QAE459311:QAE463439 QKA459311:QKA463439 QTW459311:QTW463439 RDS459311:RDS463439 RNO459311:RNO463439 RXK459311:RXK463439 SHG459311:SHG463439 SRC459311:SRC463439 TAY459311:TAY463439 TKU459311:TKU463439 TUQ459311:TUQ463439 UEM459311:UEM463439 UOI459311:UOI463439 UYE459311:UYE463439 VIA459311:VIA463439 VRW459311:VRW463439 WBS459311:WBS463439 WLO459311:WLO463439 WVK459311:WVK463439 C524847:C528975 IY524847:IY528975 SU524847:SU528975 ACQ524847:ACQ528975 AMM524847:AMM528975 AWI524847:AWI528975 BGE524847:BGE528975 BQA524847:BQA528975 BZW524847:BZW528975 CJS524847:CJS528975 CTO524847:CTO528975 DDK524847:DDK528975 DNG524847:DNG528975 DXC524847:DXC528975 EGY524847:EGY528975 EQU524847:EQU528975 FAQ524847:FAQ528975 FKM524847:FKM528975 FUI524847:FUI528975 GEE524847:GEE528975 GOA524847:GOA528975 GXW524847:GXW528975 HHS524847:HHS528975 HRO524847:HRO528975 IBK524847:IBK528975 ILG524847:ILG528975 IVC524847:IVC528975 JEY524847:JEY528975 JOU524847:JOU528975 JYQ524847:JYQ528975 KIM524847:KIM528975 KSI524847:KSI528975 LCE524847:LCE528975 LMA524847:LMA528975 LVW524847:LVW528975 MFS524847:MFS528975 MPO524847:MPO528975 MZK524847:MZK528975 NJG524847:NJG528975 NTC524847:NTC528975 OCY524847:OCY528975 OMU524847:OMU528975 OWQ524847:OWQ528975 PGM524847:PGM528975 PQI524847:PQI528975 QAE524847:QAE528975 QKA524847:QKA528975 QTW524847:QTW528975 RDS524847:RDS528975 RNO524847:RNO528975 RXK524847:RXK528975 SHG524847:SHG528975 SRC524847:SRC528975 TAY524847:TAY528975 TKU524847:TKU528975 TUQ524847:TUQ528975 UEM524847:UEM528975 UOI524847:UOI528975 UYE524847:UYE528975 VIA524847:VIA528975 VRW524847:VRW528975 WBS524847:WBS528975 WLO524847:WLO528975 WVK524847:WVK528975 C590383:C594511 IY590383:IY594511 SU590383:SU594511 ACQ590383:ACQ594511 AMM590383:AMM594511 AWI590383:AWI594511 BGE590383:BGE594511 BQA590383:BQA594511 BZW590383:BZW594511 CJS590383:CJS594511 CTO590383:CTO594511 DDK590383:DDK594511 DNG590383:DNG594511 DXC590383:DXC594511 EGY590383:EGY594511 EQU590383:EQU594511 FAQ590383:FAQ594511 FKM590383:FKM594511 FUI590383:FUI594511 GEE590383:GEE594511 GOA590383:GOA594511 GXW590383:GXW594511 HHS590383:HHS594511 HRO590383:HRO594511 IBK590383:IBK594511 ILG590383:ILG594511 IVC590383:IVC594511 JEY590383:JEY594511 JOU590383:JOU594511 JYQ590383:JYQ594511 KIM590383:KIM594511 KSI590383:KSI594511 LCE590383:LCE594511 LMA590383:LMA594511 LVW590383:LVW594511 MFS590383:MFS594511 MPO590383:MPO594511 MZK590383:MZK594511 NJG590383:NJG594511 NTC590383:NTC594511 OCY590383:OCY594511 OMU590383:OMU594511 OWQ590383:OWQ594511 PGM590383:PGM594511 PQI590383:PQI594511 QAE590383:QAE594511 QKA590383:QKA594511 QTW590383:QTW594511 RDS590383:RDS594511 RNO590383:RNO594511 RXK590383:RXK594511 SHG590383:SHG594511 SRC590383:SRC594511 TAY590383:TAY594511 TKU590383:TKU594511 TUQ590383:TUQ594511 UEM590383:UEM594511 UOI590383:UOI594511 UYE590383:UYE594511 VIA590383:VIA594511 VRW590383:VRW594511 WBS590383:WBS594511 WLO590383:WLO594511 WVK590383:WVK594511 C655919:C660047 IY655919:IY660047 SU655919:SU660047 ACQ655919:ACQ660047 AMM655919:AMM660047 AWI655919:AWI660047 BGE655919:BGE660047 BQA655919:BQA660047 BZW655919:BZW660047 CJS655919:CJS660047 CTO655919:CTO660047 DDK655919:DDK660047 DNG655919:DNG660047 DXC655919:DXC660047 EGY655919:EGY660047 EQU655919:EQU660047 FAQ655919:FAQ660047 FKM655919:FKM660047 FUI655919:FUI660047 GEE655919:GEE660047 GOA655919:GOA660047 GXW655919:GXW660047 HHS655919:HHS660047 HRO655919:HRO660047 IBK655919:IBK660047 ILG655919:ILG660047 IVC655919:IVC660047 JEY655919:JEY660047 JOU655919:JOU660047 JYQ655919:JYQ660047 KIM655919:KIM660047 KSI655919:KSI660047 LCE655919:LCE660047 LMA655919:LMA660047 LVW655919:LVW660047 MFS655919:MFS660047 MPO655919:MPO660047 MZK655919:MZK660047 NJG655919:NJG660047 NTC655919:NTC660047 OCY655919:OCY660047 OMU655919:OMU660047 OWQ655919:OWQ660047 PGM655919:PGM660047 PQI655919:PQI660047 QAE655919:QAE660047 QKA655919:QKA660047 QTW655919:QTW660047 RDS655919:RDS660047 RNO655919:RNO660047 RXK655919:RXK660047 SHG655919:SHG660047 SRC655919:SRC660047 TAY655919:TAY660047 TKU655919:TKU660047 TUQ655919:TUQ660047 UEM655919:UEM660047 UOI655919:UOI660047 UYE655919:UYE660047 VIA655919:VIA660047 VRW655919:VRW660047 WBS655919:WBS660047 WLO655919:WLO660047 WVK655919:WVK660047 C721455:C725583 IY721455:IY725583 SU721455:SU725583 ACQ721455:ACQ725583 AMM721455:AMM725583 AWI721455:AWI725583 BGE721455:BGE725583 BQA721455:BQA725583 BZW721455:BZW725583 CJS721455:CJS725583 CTO721455:CTO725583 DDK721455:DDK725583 DNG721455:DNG725583 DXC721455:DXC725583 EGY721455:EGY725583 EQU721455:EQU725583 FAQ721455:FAQ725583 FKM721455:FKM725583 FUI721455:FUI725583 GEE721455:GEE725583 GOA721455:GOA725583 GXW721455:GXW725583 HHS721455:HHS725583 HRO721455:HRO725583 IBK721455:IBK725583 ILG721455:ILG725583 IVC721455:IVC725583 JEY721455:JEY725583 JOU721455:JOU725583 JYQ721455:JYQ725583 KIM721455:KIM725583 KSI721455:KSI725583 LCE721455:LCE725583 LMA721455:LMA725583 LVW721455:LVW725583 MFS721455:MFS725583 MPO721455:MPO725583 MZK721455:MZK725583 NJG721455:NJG725583 NTC721455:NTC725583 OCY721455:OCY725583 OMU721455:OMU725583 OWQ721455:OWQ725583 PGM721455:PGM725583 PQI721455:PQI725583 QAE721455:QAE725583 QKA721455:QKA725583 QTW721455:QTW725583 RDS721455:RDS725583 RNO721455:RNO725583 RXK721455:RXK725583 SHG721455:SHG725583 SRC721455:SRC725583 TAY721455:TAY725583 TKU721455:TKU725583 TUQ721455:TUQ725583 UEM721455:UEM725583 UOI721455:UOI725583 UYE721455:UYE725583 VIA721455:VIA725583 VRW721455:VRW725583 WBS721455:WBS725583 WLO721455:WLO725583 WVK721455:WVK725583 C786991:C791119 IY786991:IY791119 SU786991:SU791119 ACQ786991:ACQ791119 AMM786991:AMM791119 AWI786991:AWI791119 BGE786991:BGE791119 BQA786991:BQA791119 BZW786991:BZW791119 CJS786991:CJS791119 CTO786991:CTO791119 DDK786991:DDK791119 DNG786991:DNG791119 DXC786991:DXC791119 EGY786991:EGY791119 EQU786991:EQU791119 FAQ786991:FAQ791119 FKM786991:FKM791119 FUI786991:FUI791119 GEE786991:GEE791119 GOA786991:GOA791119 GXW786991:GXW791119 HHS786991:HHS791119 HRO786991:HRO791119 IBK786991:IBK791119 ILG786991:ILG791119 IVC786991:IVC791119 JEY786991:JEY791119 JOU786991:JOU791119 JYQ786991:JYQ791119 KIM786991:KIM791119 KSI786991:KSI791119 LCE786991:LCE791119 LMA786991:LMA791119 LVW786991:LVW791119 MFS786991:MFS791119 MPO786991:MPO791119 MZK786991:MZK791119 NJG786991:NJG791119 NTC786991:NTC791119 OCY786991:OCY791119 OMU786991:OMU791119 OWQ786991:OWQ791119 PGM786991:PGM791119 PQI786991:PQI791119 QAE786991:QAE791119 QKA786991:QKA791119 QTW786991:QTW791119 RDS786991:RDS791119 RNO786991:RNO791119 RXK786991:RXK791119 SHG786991:SHG791119 SRC786991:SRC791119 TAY786991:TAY791119 TKU786991:TKU791119 TUQ786991:TUQ791119 UEM786991:UEM791119 UOI786991:UOI791119 UYE786991:UYE791119 VIA786991:VIA791119 VRW786991:VRW791119 WBS786991:WBS791119 WLO786991:WLO791119 WVK786991:WVK791119 C852527:C856655 IY852527:IY856655 SU852527:SU856655 ACQ852527:ACQ856655 AMM852527:AMM856655 AWI852527:AWI856655 BGE852527:BGE856655 BQA852527:BQA856655 BZW852527:BZW856655 CJS852527:CJS856655 CTO852527:CTO856655 DDK852527:DDK856655 DNG852527:DNG856655 DXC852527:DXC856655 EGY852527:EGY856655 EQU852527:EQU856655 FAQ852527:FAQ856655 FKM852527:FKM856655 FUI852527:FUI856655 GEE852527:GEE856655 GOA852527:GOA856655 GXW852527:GXW856655 HHS852527:HHS856655 HRO852527:HRO856655 IBK852527:IBK856655 ILG852527:ILG856655 IVC852527:IVC856655 JEY852527:JEY856655 JOU852527:JOU856655 JYQ852527:JYQ856655 KIM852527:KIM856655 KSI852527:KSI856655 LCE852527:LCE856655 LMA852527:LMA856655 LVW852527:LVW856655 MFS852527:MFS856655 MPO852527:MPO856655 MZK852527:MZK856655 NJG852527:NJG856655 NTC852527:NTC856655 OCY852527:OCY856655 OMU852527:OMU856655 OWQ852527:OWQ856655 PGM852527:PGM856655 PQI852527:PQI856655 QAE852527:QAE856655 QKA852527:QKA856655 QTW852527:QTW856655 RDS852527:RDS856655 RNO852527:RNO856655 RXK852527:RXK856655 SHG852527:SHG856655 SRC852527:SRC856655 TAY852527:TAY856655 TKU852527:TKU856655 TUQ852527:TUQ856655 UEM852527:UEM856655 UOI852527:UOI856655 UYE852527:UYE856655 VIA852527:VIA856655 VRW852527:VRW856655 WBS852527:WBS856655 WLO852527:WLO856655 WVK852527:WVK856655 C918063:C922191 IY918063:IY922191 SU918063:SU922191 ACQ918063:ACQ922191 AMM918063:AMM922191 AWI918063:AWI922191 BGE918063:BGE922191 BQA918063:BQA922191 BZW918063:BZW922191 CJS918063:CJS922191 CTO918063:CTO922191 DDK918063:DDK922191 DNG918063:DNG922191 DXC918063:DXC922191 EGY918063:EGY922191 EQU918063:EQU922191 FAQ918063:FAQ922191 FKM918063:FKM922191 FUI918063:FUI922191 GEE918063:GEE922191 GOA918063:GOA922191 GXW918063:GXW922191 HHS918063:HHS922191 HRO918063:HRO922191 IBK918063:IBK922191 ILG918063:ILG922191 IVC918063:IVC922191 JEY918063:JEY922191 JOU918063:JOU922191 JYQ918063:JYQ922191 KIM918063:KIM922191 KSI918063:KSI922191 LCE918063:LCE922191 LMA918063:LMA922191 LVW918063:LVW922191 MFS918063:MFS922191 MPO918063:MPO922191 MZK918063:MZK922191 NJG918063:NJG922191 NTC918063:NTC922191 OCY918063:OCY922191 OMU918063:OMU922191 OWQ918063:OWQ922191 PGM918063:PGM922191 PQI918063:PQI922191 QAE918063:QAE922191 QKA918063:QKA922191 QTW918063:QTW922191 RDS918063:RDS922191 RNO918063:RNO922191 RXK918063:RXK922191 SHG918063:SHG922191 SRC918063:SRC922191 TAY918063:TAY922191 TKU918063:TKU922191 TUQ918063:TUQ922191 UEM918063:UEM922191 UOI918063:UOI922191 UYE918063:UYE922191 VIA918063:VIA922191 VRW918063:VRW922191 WBS918063:WBS922191 WLO918063:WLO922191 WVK918063:WVK922191 C983599:C987727 IY983599:IY987727 SU983599:SU987727 ACQ983599:ACQ987727 AMM983599:AMM987727 AWI983599:AWI987727 BGE983599:BGE987727 BQA983599:BQA987727 BZW983599:BZW987727 CJS983599:CJS987727 CTO983599:CTO987727 DDK983599:DDK987727 DNG983599:DNG987727 DXC983599:DXC987727 EGY983599:EGY987727 EQU983599:EQU987727 FAQ983599:FAQ987727 FKM983599:FKM987727 FUI983599:FUI987727 GEE983599:GEE987727 GOA983599:GOA987727 GXW983599:GXW987727 HHS983599:HHS987727 HRO983599:HRO987727 IBK983599:IBK987727 ILG983599:ILG987727 IVC983599:IVC987727 JEY983599:JEY987727 JOU983599:JOU987727 JYQ983599:JYQ987727 KIM983599:KIM987727 KSI983599:KSI987727 LCE983599:LCE987727 LMA983599:LMA987727 LVW983599:LVW987727 MFS983599:MFS987727 MPO983599:MPO987727 MZK983599:MZK987727 NJG983599:NJG987727 NTC983599:NTC987727 OCY983599:OCY987727 OMU983599:OMU987727 OWQ983599:OWQ987727 PGM983599:PGM987727 PQI983599:PQI987727 QAE983599:QAE987727 QKA983599:QKA987727 QTW983599:QTW987727 RDS983599:RDS987727 RNO983599:RNO987727 RXK983599:RXK987727 SHG983599:SHG987727 SRC983599:SRC987727 TAY983599:TAY987727 TKU983599:TKU987727 TUQ983599:TUQ987727 UEM983599:UEM987727 UOI983599:UOI987727 UYE983599:UYE987727 VIA983599:VIA987727 VRW983599:VRW987727 WBS983599:WBS987727 WLO983599:WLO987727 WVK983599:WVK987727">
      <formula1>0</formula1>
      <formula2>0</formula2>
    </dataValidation>
    <dataValidation type="whole" errorStyle="information" allowBlank="1" showInputMessage="1" showErrorMessage="1" errorTitle="Apenas dígitos" error="Por favor, complete apenas com os dígitos da UG (6 dígitos)." promptTitle="UG" prompt="6 dígitos da UG Gestora. Ex: 999999" sqref="A1302:A4687 IW1302:IW4687 SS1302:SS4687 ACO1302:ACO4687 AMK1302:AMK4687 AWG1302:AWG4687 BGC1302:BGC4687 BPY1302:BPY4687 BZU1302:BZU4687 CJQ1302:CJQ4687 CTM1302:CTM4687 DDI1302:DDI4687 DNE1302:DNE4687 DXA1302:DXA4687 EGW1302:EGW4687 EQS1302:EQS4687 FAO1302:FAO4687 FKK1302:FKK4687 FUG1302:FUG4687 GEC1302:GEC4687 GNY1302:GNY4687 GXU1302:GXU4687 HHQ1302:HHQ4687 HRM1302:HRM4687 IBI1302:IBI4687 ILE1302:ILE4687 IVA1302:IVA4687 JEW1302:JEW4687 JOS1302:JOS4687 JYO1302:JYO4687 KIK1302:KIK4687 KSG1302:KSG4687 LCC1302:LCC4687 LLY1302:LLY4687 LVU1302:LVU4687 MFQ1302:MFQ4687 MPM1302:MPM4687 MZI1302:MZI4687 NJE1302:NJE4687 NTA1302:NTA4687 OCW1302:OCW4687 OMS1302:OMS4687 OWO1302:OWO4687 PGK1302:PGK4687 PQG1302:PQG4687 QAC1302:QAC4687 QJY1302:QJY4687 QTU1302:QTU4687 RDQ1302:RDQ4687 RNM1302:RNM4687 RXI1302:RXI4687 SHE1302:SHE4687 SRA1302:SRA4687 TAW1302:TAW4687 TKS1302:TKS4687 TUO1302:TUO4687 UEK1302:UEK4687 UOG1302:UOG4687 UYC1302:UYC4687 VHY1302:VHY4687 VRU1302:VRU4687 WBQ1302:WBQ4687 WLM1302:WLM4687 WVI1302:WVI4687 A66838:A70223 IW66838:IW70223 SS66838:SS70223 ACO66838:ACO70223 AMK66838:AMK70223 AWG66838:AWG70223 BGC66838:BGC70223 BPY66838:BPY70223 BZU66838:BZU70223 CJQ66838:CJQ70223 CTM66838:CTM70223 DDI66838:DDI70223 DNE66838:DNE70223 DXA66838:DXA70223 EGW66838:EGW70223 EQS66838:EQS70223 FAO66838:FAO70223 FKK66838:FKK70223 FUG66838:FUG70223 GEC66838:GEC70223 GNY66838:GNY70223 GXU66838:GXU70223 HHQ66838:HHQ70223 HRM66838:HRM70223 IBI66838:IBI70223 ILE66838:ILE70223 IVA66838:IVA70223 JEW66838:JEW70223 JOS66838:JOS70223 JYO66838:JYO70223 KIK66838:KIK70223 KSG66838:KSG70223 LCC66838:LCC70223 LLY66838:LLY70223 LVU66838:LVU70223 MFQ66838:MFQ70223 MPM66838:MPM70223 MZI66838:MZI70223 NJE66838:NJE70223 NTA66838:NTA70223 OCW66838:OCW70223 OMS66838:OMS70223 OWO66838:OWO70223 PGK66838:PGK70223 PQG66838:PQG70223 QAC66838:QAC70223 QJY66838:QJY70223 QTU66838:QTU70223 RDQ66838:RDQ70223 RNM66838:RNM70223 RXI66838:RXI70223 SHE66838:SHE70223 SRA66838:SRA70223 TAW66838:TAW70223 TKS66838:TKS70223 TUO66838:TUO70223 UEK66838:UEK70223 UOG66838:UOG70223 UYC66838:UYC70223 VHY66838:VHY70223 VRU66838:VRU70223 WBQ66838:WBQ70223 WLM66838:WLM70223 WVI66838:WVI70223 A132374:A135759 IW132374:IW135759 SS132374:SS135759 ACO132374:ACO135759 AMK132374:AMK135759 AWG132374:AWG135759 BGC132374:BGC135759 BPY132374:BPY135759 BZU132374:BZU135759 CJQ132374:CJQ135759 CTM132374:CTM135759 DDI132374:DDI135759 DNE132374:DNE135759 DXA132374:DXA135759 EGW132374:EGW135759 EQS132374:EQS135759 FAO132374:FAO135759 FKK132374:FKK135759 FUG132374:FUG135759 GEC132374:GEC135759 GNY132374:GNY135759 GXU132374:GXU135759 HHQ132374:HHQ135759 HRM132374:HRM135759 IBI132374:IBI135759 ILE132374:ILE135759 IVA132374:IVA135759 JEW132374:JEW135759 JOS132374:JOS135759 JYO132374:JYO135759 KIK132374:KIK135759 KSG132374:KSG135759 LCC132374:LCC135759 LLY132374:LLY135759 LVU132374:LVU135759 MFQ132374:MFQ135759 MPM132374:MPM135759 MZI132374:MZI135759 NJE132374:NJE135759 NTA132374:NTA135759 OCW132374:OCW135759 OMS132374:OMS135759 OWO132374:OWO135759 PGK132374:PGK135759 PQG132374:PQG135759 QAC132374:QAC135759 QJY132374:QJY135759 QTU132374:QTU135759 RDQ132374:RDQ135759 RNM132374:RNM135759 RXI132374:RXI135759 SHE132374:SHE135759 SRA132374:SRA135759 TAW132374:TAW135759 TKS132374:TKS135759 TUO132374:TUO135759 UEK132374:UEK135759 UOG132374:UOG135759 UYC132374:UYC135759 VHY132374:VHY135759 VRU132374:VRU135759 WBQ132374:WBQ135759 WLM132374:WLM135759 WVI132374:WVI135759 A197910:A201295 IW197910:IW201295 SS197910:SS201295 ACO197910:ACO201295 AMK197910:AMK201295 AWG197910:AWG201295 BGC197910:BGC201295 BPY197910:BPY201295 BZU197910:BZU201295 CJQ197910:CJQ201295 CTM197910:CTM201295 DDI197910:DDI201295 DNE197910:DNE201295 DXA197910:DXA201295 EGW197910:EGW201295 EQS197910:EQS201295 FAO197910:FAO201295 FKK197910:FKK201295 FUG197910:FUG201295 GEC197910:GEC201295 GNY197910:GNY201295 GXU197910:GXU201295 HHQ197910:HHQ201295 HRM197910:HRM201295 IBI197910:IBI201295 ILE197910:ILE201295 IVA197910:IVA201295 JEW197910:JEW201295 JOS197910:JOS201295 JYO197910:JYO201295 KIK197910:KIK201295 KSG197910:KSG201295 LCC197910:LCC201295 LLY197910:LLY201295 LVU197910:LVU201295 MFQ197910:MFQ201295 MPM197910:MPM201295 MZI197910:MZI201295 NJE197910:NJE201295 NTA197910:NTA201295 OCW197910:OCW201295 OMS197910:OMS201295 OWO197910:OWO201295 PGK197910:PGK201295 PQG197910:PQG201295 QAC197910:QAC201295 QJY197910:QJY201295 QTU197910:QTU201295 RDQ197910:RDQ201295 RNM197910:RNM201295 RXI197910:RXI201295 SHE197910:SHE201295 SRA197910:SRA201295 TAW197910:TAW201295 TKS197910:TKS201295 TUO197910:TUO201295 UEK197910:UEK201295 UOG197910:UOG201295 UYC197910:UYC201295 VHY197910:VHY201295 VRU197910:VRU201295 WBQ197910:WBQ201295 WLM197910:WLM201295 WVI197910:WVI201295 A263446:A266831 IW263446:IW266831 SS263446:SS266831 ACO263446:ACO266831 AMK263446:AMK266831 AWG263446:AWG266831 BGC263446:BGC266831 BPY263446:BPY266831 BZU263446:BZU266831 CJQ263446:CJQ266831 CTM263446:CTM266831 DDI263446:DDI266831 DNE263446:DNE266831 DXA263446:DXA266831 EGW263446:EGW266831 EQS263446:EQS266831 FAO263446:FAO266831 FKK263446:FKK266831 FUG263446:FUG266831 GEC263446:GEC266831 GNY263446:GNY266831 GXU263446:GXU266831 HHQ263446:HHQ266831 HRM263446:HRM266831 IBI263446:IBI266831 ILE263446:ILE266831 IVA263446:IVA266831 JEW263446:JEW266831 JOS263446:JOS266831 JYO263446:JYO266831 KIK263446:KIK266831 KSG263446:KSG266831 LCC263446:LCC266831 LLY263446:LLY266831 LVU263446:LVU266831 MFQ263446:MFQ266831 MPM263446:MPM266831 MZI263446:MZI266831 NJE263446:NJE266831 NTA263446:NTA266831 OCW263446:OCW266831 OMS263446:OMS266831 OWO263446:OWO266831 PGK263446:PGK266831 PQG263446:PQG266831 QAC263446:QAC266831 QJY263446:QJY266831 QTU263446:QTU266831 RDQ263446:RDQ266831 RNM263446:RNM266831 RXI263446:RXI266831 SHE263446:SHE266831 SRA263446:SRA266831 TAW263446:TAW266831 TKS263446:TKS266831 TUO263446:TUO266831 UEK263446:UEK266831 UOG263446:UOG266831 UYC263446:UYC266831 VHY263446:VHY266831 VRU263446:VRU266831 WBQ263446:WBQ266831 WLM263446:WLM266831 WVI263446:WVI266831 A328982:A332367 IW328982:IW332367 SS328982:SS332367 ACO328982:ACO332367 AMK328982:AMK332367 AWG328982:AWG332367 BGC328982:BGC332367 BPY328982:BPY332367 BZU328982:BZU332367 CJQ328982:CJQ332367 CTM328982:CTM332367 DDI328982:DDI332367 DNE328982:DNE332367 DXA328982:DXA332367 EGW328982:EGW332367 EQS328982:EQS332367 FAO328982:FAO332367 FKK328982:FKK332367 FUG328982:FUG332367 GEC328982:GEC332367 GNY328982:GNY332367 GXU328982:GXU332367 HHQ328982:HHQ332367 HRM328982:HRM332367 IBI328982:IBI332367 ILE328982:ILE332367 IVA328982:IVA332367 JEW328982:JEW332367 JOS328982:JOS332367 JYO328982:JYO332367 KIK328982:KIK332367 KSG328982:KSG332367 LCC328982:LCC332367 LLY328982:LLY332367 LVU328982:LVU332367 MFQ328982:MFQ332367 MPM328982:MPM332367 MZI328982:MZI332367 NJE328982:NJE332367 NTA328982:NTA332367 OCW328982:OCW332367 OMS328982:OMS332367 OWO328982:OWO332367 PGK328982:PGK332367 PQG328982:PQG332367 QAC328982:QAC332367 QJY328982:QJY332367 QTU328982:QTU332367 RDQ328982:RDQ332367 RNM328982:RNM332367 RXI328982:RXI332367 SHE328982:SHE332367 SRA328982:SRA332367 TAW328982:TAW332367 TKS328982:TKS332367 TUO328982:TUO332367 UEK328982:UEK332367 UOG328982:UOG332367 UYC328982:UYC332367 VHY328982:VHY332367 VRU328982:VRU332367 WBQ328982:WBQ332367 WLM328982:WLM332367 WVI328982:WVI332367 A394518:A397903 IW394518:IW397903 SS394518:SS397903 ACO394518:ACO397903 AMK394518:AMK397903 AWG394518:AWG397903 BGC394518:BGC397903 BPY394518:BPY397903 BZU394518:BZU397903 CJQ394518:CJQ397903 CTM394518:CTM397903 DDI394518:DDI397903 DNE394518:DNE397903 DXA394518:DXA397903 EGW394518:EGW397903 EQS394518:EQS397903 FAO394518:FAO397903 FKK394518:FKK397903 FUG394518:FUG397903 GEC394518:GEC397903 GNY394518:GNY397903 GXU394518:GXU397903 HHQ394518:HHQ397903 HRM394518:HRM397903 IBI394518:IBI397903 ILE394518:ILE397903 IVA394518:IVA397903 JEW394518:JEW397903 JOS394518:JOS397903 JYO394518:JYO397903 KIK394518:KIK397903 KSG394518:KSG397903 LCC394518:LCC397903 LLY394518:LLY397903 LVU394518:LVU397903 MFQ394518:MFQ397903 MPM394518:MPM397903 MZI394518:MZI397903 NJE394518:NJE397903 NTA394518:NTA397903 OCW394518:OCW397903 OMS394518:OMS397903 OWO394518:OWO397903 PGK394518:PGK397903 PQG394518:PQG397903 QAC394518:QAC397903 QJY394518:QJY397903 QTU394518:QTU397903 RDQ394518:RDQ397903 RNM394518:RNM397903 RXI394518:RXI397903 SHE394518:SHE397903 SRA394518:SRA397903 TAW394518:TAW397903 TKS394518:TKS397903 TUO394518:TUO397903 UEK394518:UEK397903 UOG394518:UOG397903 UYC394518:UYC397903 VHY394518:VHY397903 VRU394518:VRU397903 WBQ394518:WBQ397903 WLM394518:WLM397903 WVI394518:WVI397903 A460054:A463439 IW460054:IW463439 SS460054:SS463439 ACO460054:ACO463439 AMK460054:AMK463439 AWG460054:AWG463439 BGC460054:BGC463439 BPY460054:BPY463439 BZU460054:BZU463439 CJQ460054:CJQ463439 CTM460054:CTM463439 DDI460054:DDI463439 DNE460054:DNE463439 DXA460054:DXA463439 EGW460054:EGW463439 EQS460054:EQS463439 FAO460054:FAO463439 FKK460054:FKK463439 FUG460054:FUG463439 GEC460054:GEC463439 GNY460054:GNY463439 GXU460054:GXU463439 HHQ460054:HHQ463439 HRM460054:HRM463439 IBI460054:IBI463439 ILE460054:ILE463439 IVA460054:IVA463439 JEW460054:JEW463439 JOS460054:JOS463439 JYO460054:JYO463439 KIK460054:KIK463439 KSG460054:KSG463439 LCC460054:LCC463439 LLY460054:LLY463439 LVU460054:LVU463439 MFQ460054:MFQ463439 MPM460054:MPM463439 MZI460054:MZI463439 NJE460054:NJE463439 NTA460054:NTA463439 OCW460054:OCW463439 OMS460054:OMS463439 OWO460054:OWO463439 PGK460054:PGK463439 PQG460054:PQG463439 QAC460054:QAC463439 QJY460054:QJY463439 QTU460054:QTU463439 RDQ460054:RDQ463439 RNM460054:RNM463439 RXI460054:RXI463439 SHE460054:SHE463439 SRA460054:SRA463439 TAW460054:TAW463439 TKS460054:TKS463439 TUO460054:TUO463439 UEK460054:UEK463439 UOG460054:UOG463439 UYC460054:UYC463439 VHY460054:VHY463439 VRU460054:VRU463439 WBQ460054:WBQ463439 WLM460054:WLM463439 WVI460054:WVI463439 A525590:A528975 IW525590:IW528975 SS525590:SS528975 ACO525590:ACO528975 AMK525590:AMK528975 AWG525590:AWG528975 BGC525590:BGC528975 BPY525590:BPY528975 BZU525590:BZU528975 CJQ525590:CJQ528975 CTM525590:CTM528975 DDI525590:DDI528975 DNE525590:DNE528975 DXA525590:DXA528975 EGW525590:EGW528975 EQS525590:EQS528975 FAO525590:FAO528975 FKK525590:FKK528975 FUG525590:FUG528975 GEC525590:GEC528975 GNY525590:GNY528975 GXU525590:GXU528975 HHQ525590:HHQ528975 HRM525590:HRM528975 IBI525590:IBI528975 ILE525590:ILE528975 IVA525590:IVA528975 JEW525590:JEW528975 JOS525590:JOS528975 JYO525590:JYO528975 KIK525590:KIK528975 KSG525590:KSG528975 LCC525590:LCC528975 LLY525590:LLY528975 LVU525590:LVU528975 MFQ525590:MFQ528975 MPM525590:MPM528975 MZI525590:MZI528975 NJE525590:NJE528975 NTA525590:NTA528975 OCW525590:OCW528975 OMS525590:OMS528975 OWO525590:OWO528975 PGK525590:PGK528975 PQG525590:PQG528975 QAC525590:QAC528975 QJY525590:QJY528975 QTU525590:QTU528975 RDQ525590:RDQ528975 RNM525590:RNM528975 RXI525590:RXI528975 SHE525590:SHE528975 SRA525590:SRA528975 TAW525590:TAW528975 TKS525590:TKS528975 TUO525590:TUO528975 UEK525590:UEK528975 UOG525590:UOG528975 UYC525590:UYC528975 VHY525590:VHY528975 VRU525590:VRU528975 WBQ525590:WBQ528975 WLM525590:WLM528975 WVI525590:WVI528975 A591126:A594511 IW591126:IW594511 SS591126:SS594511 ACO591126:ACO594511 AMK591126:AMK594511 AWG591126:AWG594511 BGC591126:BGC594511 BPY591126:BPY594511 BZU591126:BZU594511 CJQ591126:CJQ594511 CTM591126:CTM594511 DDI591126:DDI594511 DNE591126:DNE594511 DXA591126:DXA594511 EGW591126:EGW594511 EQS591126:EQS594511 FAO591126:FAO594511 FKK591126:FKK594511 FUG591126:FUG594511 GEC591126:GEC594511 GNY591126:GNY594511 GXU591126:GXU594511 HHQ591126:HHQ594511 HRM591126:HRM594511 IBI591126:IBI594511 ILE591126:ILE594511 IVA591126:IVA594511 JEW591126:JEW594511 JOS591126:JOS594511 JYO591126:JYO594511 KIK591126:KIK594511 KSG591126:KSG594511 LCC591126:LCC594511 LLY591126:LLY594511 LVU591126:LVU594511 MFQ591126:MFQ594511 MPM591126:MPM594511 MZI591126:MZI594511 NJE591126:NJE594511 NTA591126:NTA594511 OCW591126:OCW594511 OMS591126:OMS594511 OWO591126:OWO594511 PGK591126:PGK594511 PQG591126:PQG594511 QAC591126:QAC594511 QJY591126:QJY594511 QTU591126:QTU594511 RDQ591126:RDQ594511 RNM591126:RNM594511 RXI591126:RXI594511 SHE591126:SHE594511 SRA591126:SRA594511 TAW591126:TAW594511 TKS591126:TKS594511 TUO591126:TUO594511 UEK591126:UEK594511 UOG591126:UOG594511 UYC591126:UYC594511 VHY591126:VHY594511 VRU591126:VRU594511 WBQ591126:WBQ594511 WLM591126:WLM594511 WVI591126:WVI594511 A656662:A660047 IW656662:IW660047 SS656662:SS660047 ACO656662:ACO660047 AMK656662:AMK660047 AWG656662:AWG660047 BGC656662:BGC660047 BPY656662:BPY660047 BZU656662:BZU660047 CJQ656662:CJQ660047 CTM656662:CTM660047 DDI656662:DDI660047 DNE656662:DNE660047 DXA656662:DXA660047 EGW656662:EGW660047 EQS656662:EQS660047 FAO656662:FAO660047 FKK656662:FKK660047 FUG656662:FUG660047 GEC656662:GEC660047 GNY656662:GNY660047 GXU656662:GXU660047 HHQ656662:HHQ660047 HRM656662:HRM660047 IBI656662:IBI660047 ILE656662:ILE660047 IVA656662:IVA660047 JEW656662:JEW660047 JOS656662:JOS660047 JYO656662:JYO660047 KIK656662:KIK660047 KSG656662:KSG660047 LCC656662:LCC660047 LLY656662:LLY660047 LVU656662:LVU660047 MFQ656662:MFQ660047 MPM656662:MPM660047 MZI656662:MZI660047 NJE656662:NJE660047 NTA656662:NTA660047 OCW656662:OCW660047 OMS656662:OMS660047 OWO656662:OWO660047 PGK656662:PGK660047 PQG656662:PQG660047 QAC656662:QAC660047 QJY656662:QJY660047 QTU656662:QTU660047 RDQ656662:RDQ660047 RNM656662:RNM660047 RXI656662:RXI660047 SHE656662:SHE660047 SRA656662:SRA660047 TAW656662:TAW660047 TKS656662:TKS660047 TUO656662:TUO660047 UEK656662:UEK660047 UOG656662:UOG660047 UYC656662:UYC660047 VHY656662:VHY660047 VRU656662:VRU660047 WBQ656662:WBQ660047 WLM656662:WLM660047 WVI656662:WVI660047 A722198:A725583 IW722198:IW725583 SS722198:SS725583 ACO722198:ACO725583 AMK722198:AMK725583 AWG722198:AWG725583 BGC722198:BGC725583 BPY722198:BPY725583 BZU722198:BZU725583 CJQ722198:CJQ725583 CTM722198:CTM725583 DDI722198:DDI725583 DNE722198:DNE725583 DXA722198:DXA725583 EGW722198:EGW725583 EQS722198:EQS725583 FAO722198:FAO725583 FKK722198:FKK725583 FUG722198:FUG725583 GEC722198:GEC725583 GNY722198:GNY725583 GXU722198:GXU725583 HHQ722198:HHQ725583 HRM722198:HRM725583 IBI722198:IBI725583 ILE722198:ILE725583 IVA722198:IVA725583 JEW722198:JEW725583 JOS722198:JOS725583 JYO722198:JYO725583 KIK722198:KIK725583 KSG722198:KSG725583 LCC722198:LCC725583 LLY722198:LLY725583 LVU722198:LVU725583 MFQ722198:MFQ725583 MPM722198:MPM725583 MZI722198:MZI725583 NJE722198:NJE725583 NTA722198:NTA725583 OCW722198:OCW725583 OMS722198:OMS725583 OWO722198:OWO725583 PGK722198:PGK725583 PQG722198:PQG725583 QAC722198:QAC725583 QJY722198:QJY725583 QTU722198:QTU725583 RDQ722198:RDQ725583 RNM722198:RNM725583 RXI722198:RXI725583 SHE722198:SHE725583 SRA722198:SRA725583 TAW722198:TAW725583 TKS722198:TKS725583 TUO722198:TUO725583 UEK722198:UEK725583 UOG722198:UOG725583 UYC722198:UYC725583 VHY722198:VHY725583 VRU722198:VRU725583 WBQ722198:WBQ725583 WLM722198:WLM725583 WVI722198:WVI725583 A787734:A791119 IW787734:IW791119 SS787734:SS791119 ACO787734:ACO791119 AMK787734:AMK791119 AWG787734:AWG791119 BGC787734:BGC791119 BPY787734:BPY791119 BZU787734:BZU791119 CJQ787734:CJQ791119 CTM787734:CTM791119 DDI787734:DDI791119 DNE787734:DNE791119 DXA787734:DXA791119 EGW787734:EGW791119 EQS787734:EQS791119 FAO787734:FAO791119 FKK787734:FKK791119 FUG787734:FUG791119 GEC787734:GEC791119 GNY787734:GNY791119 GXU787734:GXU791119 HHQ787734:HHQ791119 HRM787734:HRM791119 IBI787734:IBI791119 ILE787734:ILE791119 IVA787734:IVA791119 JEW787734:JEW791119 JOS787734:JOS791119 JYO787734:JYO791119 KIK787734:KIK791119 KSG787734:KSG791119 LCC787734:LCC791119 LLY787734:LLY791119 LVU787734:LVU791119 MFQ787734:MFQ791119 MPM787734:MPM791119 MZI787734:MZI791119 NJE787734:NJE791119 NTA787734:NTA791119 OCW787734:OCW791119 OMS787734:OMS791119 OWO787734:OWO791119 PGK787734:PGK791119 PQG787734:PQG791119 QAC787734:QAC791119 QJY787734:QJY791119 QTU787734:QTU791119 RDQ787734:RDQ791119 RNM787734:RNM791119 RXI787734:RXI791119 SHE787734:SHE791119 SRA787734:SRA791119 TAW787734:TAW791119 TKS787734:TKS791119 TUO787734:TUO791119 UEK787734:UEK791119 UOG787734:UOG791119 UYC787734:UYC791119 VHY787734:VHY791119 VRU787734:VRU791119 WBQ787734:WBQ791119 WLM787734:WLM791119 WVI787734:WVI791119 A853270:A856655 IW853270:IW856655 SS853270:SS856655 ACO853270:ACO856655 AMK853270:AMK856655 AWG853270:AWG856655 BGC853270:BGC856655 BPY853270:BPY856655 BZU853270:BZU856655 CJQ853270:CJQ856655 CTM853270:CTM856655 DDI853270:DDI856655 DNE853270:DNE856655 DXA853270:DXA856655 EGW853270:EGW856655 EQS853270:EQS856655 FAO853270:FAO856655 FKK853270:FKK856655 FUG853270:FUG856655 GEC853270:GEC856655 GNY853270:GNY856655 GXU853270:GXU856655 HHQ853270:HHQ856655 HRM853270:HRM856655 IBI853270:IBI856655 ILE853270:ILE856655 IVA853270:IVA856655 JEW853270:JEW856655 JOS853270:JOS856655 JYO853270:JYO856655 KIK853270:KIK856655 KSG853270:KSG856655 LCC853270:LCC856655 LLY853270:LLY856655 LVU853270:LVU856655 MFQ853270:MFQ856655 MPM853270:MPM856655 MZI853270:MZI856655 NJE853270:NJE856655 NTA853270:NTA856655 OCW853270:OCW856655 OMS853270:OMS856655 OWO853270:OWO856655 PGK853270:PGK856655 PQG853270:PQG856655 QAC853270:QAC856655 QJY853270:QJY856655 QTU853270:QTU856655 RDQ853270:RDQ856655 RNM853270:RNM856655 RXI853270:RXI856655 SHE853270:SHE856655 SRA853270:SRA856655 TAW853270:TAW856655 TKS853270:TKS856655 TUO853270:TUO856655 UEK853270:UEK856655 UOG853270:UOG856655 UYC853270:UYC856655 VHY853270:VHY856655 VRU853270:VRU856655 WBQ853270:WBQ856655 WLM853270:WLM856655 WVI853270:WVI856655 A918806:A922191 IW918806:IW922191 SS918806:SS922191 ACO918806:ACO922191 AMK918806:AMK922191 AWG918806:AWG922191 BGC918806:BGC922191 BPY918806:BPY922191 BZU918806:BZU922191 CJQ918806:CJQ922191 CTM918806:CTM922191 DDI918806:DDI922191 DNE918806:DNE922191 DXA918806:DXA922191 EGW918806:EGW922191 EQS918806:EQS922191 FAO918806:FAO922191 FKK918806:FKK922191 FUG918806:FUG922191 GEC918806:GEC922191 GNY918806:GNY922191 GXU918806:GXU922191 HHQ918806:HHQ922191 HRM918806:HRM922191 IBI918806:IBI922191 ILE918806:ILE922191 IVA918806:IVA922191 JEW918806:JEW922191 JOS918806:JOS922191 JYO918806:JYO922191 KIK918806:KIK922191 KSG918806:KSG922191 LCC918806:LCC922191 LLY918806:LLY922191 LVU918806:LVU922191 MFQ918806:MFQ922191 MPM918806:MPM922191 MZI918806:MZI922191 NJE918806:NJE922191 NTA918806:NTA922191 OCW918806:OCW922191 OMS918806:OMS922191 OWO918806:OWO922191 PGK918806:PGK922191 PQG918806:PQG922191 QAC918806:QAC922191 QJY918806:QJY922191 QTU918806:QTU922191 RDQ918806:RDQ922191 RNM918806:RNM922191 RXI918806:RXI922191 SHE918806:SHE922191 SRA918806:SRA922191 TAW918806:TAW922191 TKS918806:TKS922191 TUO918806:TUO922191 UEK918806:UEK922191 UOG918806:UOG922191 UYC918806:UYC922191 VHY918806:VHY922191 VRU918806:VRU922191 WBQ918806:WBQ922191 WLM918806:WLM922191 WVI918806:WVI922191 A984342:A987727 IW984342:IW987727 SS984342:SS987727 ACO984342:ACO987727 AMK984342:AMK987727 AWG984342:AWG987727 BGC984342:BGC987727 BPY984342:BPY987727 BZU984342:BZU987727 CJQ984342:CJQ987727 CTM984342:CTM987727 DDI984342:DDI987727 DNE984342:DNE987727 DXA984342:DXA987727 EGW984342:EGW987727 EQS984342:EQS987727 FAO984342:FAO987727 FKK984342:FKK987727 FUG984342:FUG987727 GEC984342:GEC987727 GNY984342:GNY987727 GXU984342:GXU987727 HHQ984342:HHQ987727 HRM984342:HRM987727 IBI984342:IBI987727 ILE984342:ILE987727 IVA984342:IVA987727 JEW984342:JEW987727 JOS984342:JOS987727 JYO984342:JYO987727 KIK984342:KIK987727 KSG984342:KSG987727 LCC984342:LCC987727 LLY984342:LLY987727 LVU984342:LVU987727 MFQ984342:MFQ987727 MPM984342:MPM987727 MZI984342:MZI987727 NJE984342:NJE987727 NTA984342:NTA987727 OCW984342:OCW987727 OMS984342:OMS987727 OWO984342:OWO987727 PGK984342:PGK987727 PQG984342:PQG987727 QAC984342:QAC987727 QJY984342:QJY987727 QTU984342:QTU987727 RDQ984342:RDQ987727 RNM984342:RNM987727 RXI984342:RXI987727 SHE984342:SHE987727 SRA984342:SRA987727 TAW984342:TAW987727 TKS984342:TKS987727 TUO984342:TUO987727 UEK984342:UEK987727 UOG984342:UOG987727 UYC984342:UYC987727 VHY984342:VHY987727 VRU984342:VRU987727 WBQ984342:WBQ987727 WLM984342:WLM987727 WVI984342:WVI987727">
      <formula1>100000</formula1>
      <formula2>999999</formula2>
    </dataValidation>
  </dataValidations>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Plan1</vt:lpstr>
      <vt:lpstr>Plan2</vt:lpstr>
      <vt:lpstr>Plan3</vt:lpstr>
    </vt:vector>
  </TitlesOfParts>
  <Company>Instituto Federal de Roraima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Geferson Santos de Santana</dc:creator>
  <cp:lastModifiedBy>Geferson Santos de Santana</cp:lastModifiedBy>
  <dcterms:created xsi:type="dcterms:W3CDTF">2020-08-13T20:33:43Z</dcterms:created>
  <dcterms:modified xsi:type="dcterms:W3CDTF">2020-08-13T20:49:57Z</dcterms:modified>
</cp:coreProperties>
</file>